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FLEXPROD\IACOVACCI MAGLIANO\"/>
    </mc:Choice>
  </mc:AlternateContent>
  <xr:revisionPtr revIDLastSave="0" documentId="8_{E4CB8B4E-A7FA-4DD3-BCA3-F5FAA24602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4" r:id="rId1"/>
    <sheet name="Servizio" sheetId="2" state="hidden" r:id="rId2"/>
    <sheet name="Elenchi per convalida" sheetId="3" state="hidden" r:id="rId3"/>
  </sheets>
  <definedNames>
    <definedName name="_xlnm.Print_Area" localSheetId="2">'Elenchi per convalida'!$A$1:$A$44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<sst xmlns="http://schemas.openxmlformats.org/spreadsheetml/2006/main" count="131" uniqueCount="84">
  <si>
    <t>STUDIO DI FATTIBILITÀ</t>
  </si>
  <si>
    <t>PROGETTAZIONE PRELIMINARE</t>
  </si>
  <si>
    <t>PFTE (PROGETTO DI FATTIBILITÀ TECNICO ECONOMICA)</t>
  </si>
  <si>
    <t>PFTE RAFFORZATO</t>
  </si>
  <si>
    <t>PROGETTO DEFINITIVO</t>
  </si>
  <si>
    <t>CONFERENZA DEI SERVIZI DECISORIA</t>
  </si>
  <si>
    <t>PROGETTAZIONE ESECUTIVA</t>
  </si>
  <si>
    <t>PROGETTAZIONE DEFINITIVA + ESECUTIVA</t>
  </si>
  <si>
    <t>PREDISPOSIZIONE CAPITOLATO E BANDO DI GARA</t>
  </si>
  <si>
    <t>PUBBLICAZIONE BANDO DI GARA</t>
  </si>
  <si>
    <t>AGGIUDICAZIONE</t>
  </si>
  <si>
    <t>STIPULA CONTRATTO</t>
  </si>
  <si>
    <t xml:space="preserve">ESECUZIONE </t>
  </si>
  <si>
    <t>COLLAUDO/CERTIFICATO DI REGOLARE ESECUZIONE</t>
  </si>
  <si>
    <t>ATTRIBUZIONE FINANZIAMENTO</t>
  </si>
  <si>
    <t>Sì</t>
  </si>
  <si>
    <t>No</t>
  </si>
  <si>
    <t>Mutuo</t>
  </si>
  <si>
    <t>Avanzo di amministrazione</t>
  </si>
  <si>
    <t>Obbligazione</t>
  </si>
  <si>
    <t>Altro (specificare in nota)</t>
  </si>
  <si>
    <t>Attivo</t>
  </si>
  <si>
    <t>Chiuso</t>
  </si>
  <si>
    <t>Revocato</t>
  </si>
  <si>
    <t>Cancellato</t>
  </si>
  <si>
    <t>COLLAUDO/ CERTIFICATO DI REGOLARE ESECUZIONE</t>
  </si>
  <si>
    <t xml:space="preserve"> Candidatura ad avviso pubblico </t>
  </si>
  <si>
    <t xml:space="preserve"> Monitoraggio progetto</t>
  </si>
  <si>
    <t xml:space="preserve"> Completamento attività</t>
  </si>
  <si>
    <t xml:space="preserve"> Erogazione finanziamento</t>
  </si>
  <si>
    <t>Mutui</t>
  </si>
  <si>
    <t>Obbligazioni</t>
  </si>
  <si>
    <t>Questo ente non risulta Soggetto Attuatore del CUP</t>
  </si>
  <si>
    <t>Interventi attivati/da attivare</t>
  </si>
  <si>
    <t xml:space="preserve">Missione </t>
  </si>
  <si>
    <t>Componente</t>
  </si>
  <si>
    <t>Termine finale previsto</t>
  </si>
  <si>
    <t>Fase di Attuazione</t>
  </si>
  <si>
    <t>Interventi finanziati con risorse di cui l'Ente è già destinatario</t>
  </si>
  <si>
    <t>1.4</t>
  </si>
  <si>
    <t>CUP</t>
  </si>
  <si>
    <t>Decrizione progetto</t>
  </si>
  <si>
    <t>Investimento</t>
  </si>
  <si>
    <t>Misura</t>
  </si>
  <si>
    <t>1.4.4</t>
  </si>
  <si>
    <t>1.4.3</t>
  </si>
  <si>
    <t>Codice identificativo canidatura</t>
  </si>
  <si>
    <t>1.3</t>
  </si>
  <si>
    <t>1.2</t>
  </si>
  <si>
    <t>1.3.1</t>
  </si>
  <si>
    <t>1.4.5</t>
  </si>
  <si>
    <t>Importo contributo</t>
  </si>
  <si>
    <t xml:space="preserve">Estensione dell'utilizzo delle  piattaforme nazionali di identità digitale - SPID CIE"  </t>
  </si>
  <si>
    <t>Piattaforma Digitale Nazionale Dati</t>
  </si>
  <si>
    <t>Abilitazione al Cloud per le PA Locali</t>
  </si>
  <si>
    <t>Adozione piattaforma 
pagoPA</t>
  </si>
  <si>
    <t>Adozione app IO</t>
  </si>
  <si>
    <t>Estensione dell'utilizzo dell'anagrafe nazionale digitale (ANPR) - Adesione allo Stato Civile digitale (ANSC)</t>
  </si>
  <si>
    <t>liquidato</t>
  </si>
  <si>
    <t>avviato</t>
  </si>
  <si>
    <t>candidatura accettata/in fase emissione del decreto di finanziamento</t>
  </si>
  <si>
    <t>-</t>
  </si>
  <si>
    <t>B51F22002160006</t>
  </si>
  <si>
    <t>B51F22003030006</t>
  </si>
  <si>
    <t>Piattaforma Notifiche Digitali</t>
  </si>
  <si>
    <t>B51F22008060006</t>
  </si>
  <si>
    <t>B51C23000300006</t>
  </si>
  <si>
    <t>21.04.2025</t>
  </si>
  <si>
    <t>B51F23000070006</t>
  </si>
  <si>
    <t>B51F23000290006</t>
  </si>
  <si>
    <t>24.11.2024</t>
  </si>
  <si>
    <t>B51F24007490006</t>
  </si>
  <si>
    <t>candidatura inviata</t>
  </si>
  <si>
    <t>2.3</t>
  </si>
  <si>
    <t>2.2.3</t>
  </si>
  <si>
    <t>Digitalizzazione delle procedure (SUAP e SUE)</t>
  </si>
  <si>
    <t>1.4.1</t>
  </si>
  <si>
    <t xml:space="preserve">
B51F22003540006</t>
  </si>
  <si>
    <t>31.03.2025</t>
  </si>
  <si>
    <t>Esperienza del cittadino nei servizi pubblici </t>
  </si>
  <si>
    <t>1.1</t>
  </si>
  <si>
    <t>Piano per asili nido e scuole dell'infanzia e servizi di educazione e cura per la prima infanzia</t>
  </si>
  <si>
    <t>31.12.2025</t>
  </si>
  <si>
    <t>in esecuzione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</si>
</sst>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0"/>
      <name val="Arial"/>
      <family val="2"/>
    </font>
    <font>
      <sz val="10"/>
      <color theme="1"/>
      <name val="Garamond"/>
      <family val="1"/>
    </font>
    <font>
      <sz val="1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rgb="FF0070C0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1" fillId="0" borderId="0" xfId="1"/>
    <xf numFmtId="0" fontId="2" fillId="2" borderId="0" xfId="1" applyFont="1" applyFill="1"/>
    <xf numFmtId="0" fontId="4" fillId="0" borderId="2" xfId="2" applyFont="1" applyBorder="1" applyAlignment="1">
      <alignment horizontal="left" wrapText="1"/>
    </xf>
    <xf numFmtId="0" fontId="5" fillId="0" borderId="0" xfId="2" applyFont="1" applyAlignment="1">
      <alignment horizontal="left" wrapText="1"/>
    </xf>
    <xf numFmtId="0" fontId="2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4" fontId="7" fillId="5" borderId="3" xfId="0" applyNumberFormat="1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4" xfId="0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4" fontId="7" fillId="6" borderId="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vertical="center" wrapText="1"/>
    </xf>
    <xf numFmtId="4" fontId="7" fillId="8" borderId="3" xfId="0" applyNumberFormat="1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4" workbookViewId="0">
      <selection activeCell="I11" sqref="I11"/>
    </sheetView>
  </sheetViews>
  <sheetFormatPr defaultRowHeight="13.2" x14ac:dyDescent="0.25"/>
  <cols>
    <col min="1" max="1" width="8.88671875" style="5" bestFit="1" customWidth="1"/>
    <col min="2" max="3" width="12.5546875" style="5" customWidth="1"/>
    <col min="4" max="4" width="7" style="5" bestFit="1" customWidth="1"/>
    <col min="5" max="5" width="21.109375" style="5" customWidth="1"/>
    <col min="6" max="6" width="41.44140625" style="5" bestFit="1" customWidth="1"/>
    <col min="7" max="7" width="18.109375" style="5" customWidth="1"/>
    <col min="8" max="8" width="15.5546875" style="5" customWidth="1"/>
    <col min="9" max="9" width="13" style="5" customWidth="1"/>
    <col min="10" max="10" width="12.88671875" style="5" customWidth="1"/>
    <col min="11" max="11" width="18.109375" style="5" customWidth="1"/>
    <col min="12" max="256" width="9.109375" style="5"/>
    <col min="257" max="257" width="41.44140625" style="5" bestFit="1" customWidth="1"/>
    <col min="258" max="258" width="18.109375" style="5" customWidth="1"/>
    <col min="259" max="259" width="16" style="5" customWidth="1"/>
    <col min="260" max="260" width="12.5546875" style="5" bestFit="1" customWidth="1"/>
    <col min="261" max="261" width="15" style="5" customWidth="1"/>
    <col min="262" max="262" width="13" style="5" customWidth="1"/>
    <col min="263" max="263" width="12.88671875" style="5" customWidth="1"/>
    <col min="264" max="266" width="13.88671875" style="5" customWidth="1"/>
    <col min="267" max="267" width="18.109375" style="5" customWidth="1"/>
    <col min="268" max="512" width="9.109375" style="5"/>
    <col min="513" max="513" width="41.44140625" style="5" bestFit="1" customWidth="1"/>
    <col min="514" max="514" width="18.109375" style="5" customWidth="1"/>
    <col min="515" max="515" width="16" style="5" customWidth="1"/>
    <col min="516" max="516" width="12.5546875" style="5" bestFit="1" customWidth="1"/>
    <col min="517" max="517" width="15" style="5" customWidth="1"/>
    <col min="518" max="518" width="13" style="5" customWidth="1"/>
    <col min="519" max="519" width="12.88671875" style="5" customWidth="1"/>
    <col min="520" max="522" width="13.88671875" style="5" customWidth="1"/>
    <col min="523" max="523" width="18.109375" style="5" customWidth="1"/>
    <col min="524" max="768" width="9.109375" style="5"/>
    <col min="769" max="769" width="41.44140625" style="5" bestFit="1" customWidth="1"/>
    <col min="770" max="770" width="18.109375" style="5" customWidth="1"/>
    <col min="771" max="771" width="16" style="5" customWidth="1"/>
    <col min="772" max="772" width="12.5546875" style="5" bestFit="1" customWidth="1"/>
    <col min="773" max="773" width="15" style="5" customWidth="1"/>
    <col min="774" max="774" width="13" style="5" customWidth="1"/>
    <col min="775" max="775" width="12.88671875" style="5" customWidth="1"/>
    <col min="776" max="778" width="13.88671875" style="5" customWidth="1"/>
    <col min="779" max="779" width="18.109375" style="5" customWidth="1"/>
    <col min="780" max="1024" width="9.109375" style="5"/>
    <col min="1025" max="1025" width="41.44140625" style="5" bestFit="1" customWidth="1"/>
    <col min="1026" max="1026" width="18.109375" style="5" customWidth="1"/>
    <col min="1027" max="1027" width="16" style="5" customWidth="1"/>
    <col min="1028" max="1028" width="12.5546875" style="5" bestFit="1" customWidth="1"/>
    <col min="1029" max="1029" width="15" style="5" customWidth="1"/>
    <col min="1030" max="1030" width="13" style="5" customWidth="1"/>
    <col min="1031" max="1031" width="12.88671875" style="5" customWidth="1"/>
    <col min="1032" max="1034" width="13.88671875" style="5" customWidth="1"/>
    <col min="1035" max="1035" width="18.109375" style="5" customWidth="1"/>
    <col min="1036" max="1280" width="9.109375" style="5"/>
    <col min="1281" max="1281" width="41.44140625" style="5" bestFit="1" customWidth="1"/>
    <col min="1282" max="1282" width="18.109375" style="5" customWidth="1"/>
    <col min="1283" max="1283" width="16" style="5" customWidth="1"/>
    <col min="1284" max="1284" width="12.5546875" style="5" bestFit="1" customWidth="1"/>
    <col min="1285" max="1285" width="15" style="5" customWidth="1"/>
    <col min="1286" max="1286" width="13" style="5" customWidth="1"/>
    <col min="1287" max="1287" width="12.88671875" style="5" customWidth="1"/>
    <col min="1288" max="1290" width="13.88671875" style="5" customWidth="1"/>
    <col min="1291" max="1291" width="18.109375" style="5" customWidth="1"/>
    <col min="1292" max="1536" width="9.109375" style="5"/>
    <col min="1537" max="1537" width="41.44140625" style="5" bestFit="1" customWidth="1"/>
    <col min="1538" max="1538" width="18.109375" style="5" customWidth="1"/>
    <col min="1539" max="1539" width="16" style="5" customWidth="1"/>
    <col min="1540" max="1540" width="12.5546875" style="5" bestFit="1" customWidth="1"/>
    <col min="1541" max="1541" width="15" style="5" customWidth="1"/>
    <col min="1542" max="1542" width="13" style="5" customWidth="1"/>
    <col min="1543" max="1543" width="12.88671875" style="5" customWidth="1"/>
    <col min="1544" max="1546" width="13.88671875" style="5" customWidth="1"/>
    <col min="1547" max="1547" width="18.109375" style="5" customWidth="1"/>
    <col min="1548" max="1792" width="9.109375" style="5"/>
    <col min="1793" max="1793" width="41.44140625" style="5" bestFit="1" customWidth="1"/>
    <col min="1794" max="1794" width="18.109375" style="5" customWidth="1"/>
    <col min="1795" max="1795" width="16" style="5" customWidth="1"/>
    <col min="1796" max="1796" width="12.5546875" style="5" bestFit="1" customWidth="1"/>
    <col min="1797" max="1797" width="15" style="5" customWidth="1"/>
    <col min="1798" max="1798" width="13" style="5" customWidth="1"/>
    <col min="1799" max="1799" width="12.88671875" style="5" customWidth="1"/>
    <col min="1800" max="1802" width="13.88671875" style="5" customWidth="1"/>
    <col min="1803" max="1803" width="18.109375" style="5" customWidth="1"/>
    <col min="1804" max="2048" width="9.109375" style="5"/>
    <col min="2049" max="2049" width="41.44140625" style="5" bestFit="1" customWidth="1"/>
    <col min="2050" max="2050" width="18.109375" style="5" customWidth="1"/>
    <col min="2051" max="2051" width="16" style="5" customWidth="1"/>
    <col min="2052" max="2052" width="12.5546875" style="5" bestFit="1" customWidth="1"/>
    <col min="2053" max="2053" width="15" style="5" customWidth="1"/>
    <col min="2054" max="2054" width="13" style="5" customWidth="1"/>
    <col min="2055" max="2055" width="12.88671875" style="5" customWidth="1"/>
    <col min="2056" max="2058" width="13.88671875" style="5" customWidth="1"/>
    <col min="2059" max="2059" width="18.109375" style="5" customWidth="1"/>
    <col min="2060" max="2304" width="9.109375" style="5"/>
    <col min="2305" max="2305" width="41.44140625" style="5" bestFit="1" customWidth="1"/>
    <col min="2306" max="2306" width="18.109375" style="5" customWidth="1"/>
    <col min="2307" max="2307" width="16" style="5" customWidth="1"/>
    <col min="2308" max="2308" width="12.5546875" style="5" bestFit="1" customWidth="1"/>
    <col min="2309" max="2309" width="15" style="5" customWidth="1"/>
    <col min="2310" max="2310" width="13" style="5" customWidth="1"/>
    <col min="2311" max="2311" width="12.88671875" style="5" customWidth="1"/>
    <col min="2312" max="2314" width="13.88671875" style="5" customWidth="1"/>
    <col min="2315" max="2315" width="18.109375" style="5" customWidth="1"/>
    <col min="2316" max="2560" width="9.109375" style="5"/>
    <col min="2561" max="2561" width="41.44140625" style="5" bestFit="1" customWidth="1"/>
    <col min="2562" max="2562" width="18.109375" style="5" customWidth="1"/>
    <col min="2563" max="2563" width="16" style="5" customWidth="1"/>
    <col min="2564" max="2564" width="12.5546875" style="5" bestFit="1" customWidth="1"/>
    <col min="2565" max="2565" width="15" style="5" customWidth="1"/>
    <col min="2566" max="2566" width="13" style="5" customWidth="1"/>
    <col min="2567" max="2567" width="12.88671875" style="5" customWidth="1"/>
    <col min="2568" max="2570" width="13.88671875" style="5" customWidth="1"/>
    <col min="2571" max="2571" width="18.109375" style="5" customWidth="1"/>
    <col min="2572" max="2816" width="9.109375" style="5"/>
    <col min="2817" max="2817" width="41.44140625" style="5" bestFit="1" customWidth="1"/>
    <col min="2818" max="2818" width="18.109375" style="5" customWidth="1"/>
    <col min="2819" max="2819" width="16" style="5" customWidth="1"/>
    <col min="2820" max="2820" width="12.5546875" style="5" bestFit="1" customWidth="1"/>
    <col min="2821" max="2821" width="15" style="5" customWidth="1"/>
    <col min="2822" max="2822" width="13" style="5" customWidth="1"/>
    <col min="2823" max="2823" width="12.88671875" style="5" customWidth="1"/>
    <col min="2824" max="2826" width="13.88671875" style="5" customWidth="1"/>
    <col min="2827" max="2827" width="18.109375" style="5" customWidth="1"/>
    <col min="2828" max="3072" width="9.109375" style="5"/>
    <col min="3073" max="3073" width="41.44140625" style="5" bestFit="1" customWidth="1"/>
    <col min="3074" max="3074" width="18.109375" style="5" customWidth="1"/>
    <col min="3075" max="3075" width="16" style="5" customWidth="1"/>
    <col min="3076" max="3076" width="12.5546875" style="5" bestFit="1" customWidth="1"/>
    <col min="3077" max="3077" width="15" style="5" customWidth="1"/>
    <col min="3078" max="3078" width="13" style="5" customWidth="1"/>
    <col min="3079" max="3079" width="12.88671875" style="5" customWidth="1"/>
    <col min="3080" max="3082" width="13.88671875" style="5" customWidth="1"/>
    <col min="3083" max="3083" width="18.109375" style="5" customWidth="1"/>
    <col min="3084" max="3328" width="9.109375" style="5"/>
    <col min="3329" max="3329" width="41.44140625" style="5" bestFit="1" customWidth="1"/>
    <col min="3330" max="3330" width="18.109375" style="5" customWidth="1"/>
    <col min="3331" max="3331" width="16" style="5" customWidth="1"/>
    <col min="3332" max="3332" width="12.5546875" style="5" bestFit="1" customWidth="1"/>
    <col min="3333" max="3333" width="15" style="5" customWidth="1"/>
    <col min="3334" max="3334" width="13" style="5" customWidth="1"/>
    <col min="3335" max="3335" width="12.88671875" style="5" customWidth="1"/>
    <col min="3336" max="3338" width="13.88671875" style="5" customWidth="1"/>
    <col min="3339" max="3339" width="18.109375" style="5" customWidth="1"/>
    <col min="3340" max="3584" width="9.109375" style="5"/>
    <col min="3585" max="3585" width="41.44140625" style="5" bestFit="1" customWidth="1"/>
    <col min="3586" max="3586" width="18.109375" style="5" customWidth="1"/>
    <col min="3587" max="3587" width="16" style="5" customWidth="1"/>
    <col min="3588" max="3588" width="12.5546875" style="5" bestFit="1" customWidth="1"/>
    <col min="3589" max="3589" width="15" style="5" customWidth="1"/>
    <col min="3590" max="3590" width="13" style="5" customWidth="1"/>
    <col min="3591" max="3591" width="12.88671875" style="5" customWidth="1"/>
    <col min="3592" max="3594" width="13.88671875" style="5" customWidth="1"/>
    <col min="3595" max="3595" width="18.109375" style="5" customWidth="1"/>
    <col min="3596" max="3840" width="9.109375" style="5"/>
    <col min="3841" max="3841" width="41.44140625" style="5" bestFit="1" customWidth="1"/>
    <col min="3842" max="3842" width="18.109375" style="5" customWidth="1"/>
    <col min="3843" max="3843" width="16" style="5" customWidth="1"/>
    <col min="3844" max="3844" width="12.5546875" style="5" bestFit="1" customWidth="1"/>
    <col min="3845" max="3845" width="15" style="5" customWidth="1"/>
    <col min="3846" max="3846" width="13" style="5" customWidth="1"/>
    <col min="3847" max="3847" width="12.88671875" style="5" customWidth="1"/>
    <col min="3848" max="3850" width="13.88671875" style="5" customWidth="1"/>
    <col min="3851" max="3851" width="18.109375" style="5" customWidth="1"/>
    <col min="3852" max="4096" width="9.109375" style="5"/>
    <col min="4097" max="4097" width="41.44140625" style="5" bestFit="1" customWidth="1"/>
    <col min="4098" max="4098" width="18.109375" style="5" customWidth="1"/>
    <col min="4099" max="4099" width="16" style="5" customWidth="1"/>
    <col min="4100" max="4100" width="12.5546875" style="5" bestFit="1" customWidth="1"/>
    <col min="4101" max="4101" width="15" style="5" customWidth="1"/>
    <col min="4102" max="4102" width="13" style="5" customWidth="1"/>
    <col min="4103" max="4103" width="12.88671875" style="5" customWidth="1"/>
    <col min="4104" max="4106" width="13.88671875" style="5" customWidth="1"/>
    <col min="4107" max="4107" width="18.109375" style="5" customWidth="1"/>
    <col min="4108" max="4352" width="9.109375" style="5"/>
    <col min="4353" max="4353" width="41.44140625" style="5" bestFit="1" customWidth="1"/>
    <col min="4354" max="4354" width="18.109375" style="5" customWidth="1"/>
    <col min="4355" max="4355" width="16" style="5" customWidth="1"/>
    <col min="4356" max="4356" width="12.5546875" style="5" bestFit="1" customWidth="1"/>
    <col min="4357" max="4357" width="15" style="5" customWidth="1"/>
    <col min="4358" max="4358" width="13" style="5" customWidth="1"/>
    <col min="4359" max="4359" width="12.88671875" style="5" customWidth="1"/>
    <col min="4360" max="4362" width="13.88671875" style="5" customWidth="1"/>
    <col min="4363" max="4363" width="18.109375" style="5" customWidth="1"/>
    <col min="4364" max="4608" width="9.109375" style="5"/>
    <col min="4609" max="4609" width="41.44140625" style="5" bestFit="1" customWidth="1"/>
    <col min="4610" max="4610" width="18.109375" style="5" customWidth="1"/>
    <col min="4611" max="4611" width="16" style="5" customWidth="1"/>
    <col min="4612" max="4612" width="12.5546875" style="5" bestFit="1" customWidth="1"/>
    <col min="4613" max="4613" width="15" style="5" customWidth="1"/>
    <col min="4614" max="4614" width="13" style="5" customWidth="1"/>
    <col min="4615" max="4615" width="12.88671875" style="5" customWidth="1"/>
    <col min="4616" max="4618" width="13.88671875" style="5" customWidth="1"/>
    <col min="4619" max="4619" width="18.109375" style="5" customWidth="1"/>
    <col min="4620" max="4864" width="9.109375" style="5"/>
    <col min="4865" max="4865" width="41.44140625" style="5" bestFit="1" customWidth="1"/>
    <col min="4866" max="4866" width="18.109375" style="5" customWidth="1"/>
    <col min="4867" max="4867" width="16" style="5" customWidth="1"/>
    <col min="4868" max="4868" width="12.5546875" style="5" bestFit="1" customWidth="1"/>
    <col min="4869" max="4869" width="15" style="5" customWidth="1"/>
    <col min="4870" max="4870" width="13" style="5" customWidth="1"/>
    <col min="4871" max="4871" width="12.88671875" style="5" customWidth="1"/>
    <col min="4872" max="4874" width="13.88671875" style="5" customWidth="1"/>
    <col min="4875" max="4875" width="18.109375" style="5" customWidth="1"/>
    <col min="4876" max="5120" width="9.109375" style="5"/>
    <col min="5121" max="5121" width="41.44140625" style="5" bestFit="1" customWidth="1"/>
    <col min="5122" max="5122" width="18.109375" style="5" customWidth="1"/>
    <col min="5123" max="5123" width="16" style="5" customWidth="1"/>
    <col min="5124" max="5124" width="12.5546875" style="5" bestFit="1" customWidth="1"/>
    <col min="5125" max="5125" width="15" style="5" customWidth="1"/>
    <col min="5126" max="5126" width="13" style="5" customWidth="1"/>
    <col min="5127" max="5127" width="12.88671875" style="5" customWidth="1"/>
    <col min="5128" max="5130" width="13.88671875" style="5" customWidth="1"/>
    <col min="5131" max="5131" width="18.109375" style="5" customWidth="1"/>
    <col min="5132" max="5376" width="9.109375" style="5"/>
    <col min="5377" max="5377" width="41.44140625" style="5" bestFit="1" customWidth="1"/>
    <col min="5378" max="5378" width="18.109375" style="5" customWidth="1"/>
    <col min="5379" max="5379" width="16" style="5" customWidth="1"/>
    <col min="5380" max="5380" width="12.5546875" style="5" bestFit="1" customWidth="1"/>
    <col min="5381" max="5381" width="15" style="5" customWidth="1"/>
    <col min="5382" max="5382" width="13" style="5" customWidth="1"/>
    <col min="5383" max="5383" width="12.88671875" style="5" customWidth="1"/>
    <col min="5384" max="5386" width="13.88671875" style="5" customWidth="1"/>
    <col min="5387" max="5387" width="18.109375" style="5" customWidth="1"/>
    <col min="5388" max="5632" width="9.109375" style="5"/>
    <col min="5633" max="5633" width="41.44140625" style="5" bestFit="1" customWidth="1"/>
    <col min="5634" max="5634" width="18.109375" style="5" customWidth="1"/>
    <col min="5635" max="5635" width="16" style="5" customWidth="1"/>
    <col min="5636" max="5636" width="12.5546875" style="5" bestFit="1" customWidth="1"/>
    <col min="5637" max="5637" width="15" style="5" customWidth="1"/>
    <col min="5638" max="5638" width="13" style="5" customWidth="1"/>
    <col min="5639" max="5639" width="12.88671875" style="5" customWidth="1"/>
    <col min="5640" max="5642" width="13.88671875" style="5" customWidth="1"/>
    <col min="5643" max="5643" width="18.109375" style="5" customWidth="1"/>
    <col min="5644" max="5888" width="9.109375" style="5"/>
    <col min="5889" max="5889" width="41.44140625" style="5" bestFit="1" customWidth="1"/>
    <col min="5890" max="5890" width="18.109375" style="5" customWidth="1"/>
    <col min="5891" max="5891" width="16" style="5" customWidth="1"/>
    <col min="5892" max="5892" width="12.5546875" style="5" bestFit="1" customWidth="1"/>
    <col min="5893" max="5893" width="15" style="5" customWidth="1"/>
    <col min="5894" max="5894" width="13" style="5" customWidth="1"/>
    <col min="5895" max="5895" width="12.88671875" style="5" customWidth="1"/>
    <col min="5896" max="5898" width="13.88671875" style="5" customWidth="1"/>
    <col min="5899" max="5899" width="18.109375" style="5" customWidth="1"/>
    <col min="5900" max="6144" width="9.109375" style="5"/>
    <col min="6145" max="6145" width="41.44140625" style="5" bestFit="1" customWidth="1"/>
    <col min="6146" max="6146" width="18.109375" style="5" customWidth="1"/>
    <col min="6147" max="6147" width="16" style="5" customWidth="1"/>
    <col min="6148" max="6148" width="12.5546875" style="5" bestFit="1" customWidth="1"/>
    <col min="6149" max="6149" width="15" style="5" customWidth="1"/>
    <col min="6150" max="6150" width="13" style="5" customWidth="1"/>
    <col min="6151" max="6151" width="12.88671875" style="5" customWidth="1"/>
    <col min="6152" max="6154" width="13.88671875" style="5" customWidth="1"/>
    <col min="6155" max="6155" width="18.109375" style="5" customWidth="1"/>
    <col min="6156" max="6400" width="9.109375" style="5"/>
    <col min="6401" max="6401" width="41.44140625" style="5" bestFit="1" customWidth="1"/>
    <col min="6402" max="6402" width="18.109375" style="5" customWidth="1"/>
    <col min="6403" max="6403" width="16" style="5" customWidth="1"/>
    <col min="6404" max="6404" width="12.5546875" style="5" bestFit="1" customWidth="1"/>
    <col min="6405" max="6405" width="15" style="5" customWidth="1"/>
    <col min="6406" max="6406" width="13" style="5" customWidth="1"/>
    <col min="6407" max="6407" width="12.88671875" style="5" customWidth="1"/>
    <col min="6408" max="6410" width="13.88671875" style="5" customWidth="1"/>
    <col min="6411" max="6411" width="18.109375" style="5" customWidth="1"/>
    <col min="6412" max="6656" width="9.109375" style="5"/>
    <col min="6657" max="6657" width="41.44140625" style="5" bestFit="1" customWidth="1"/>
    <col min="6658" max="6658" width="18.109375" style="5" customWidth="1"/>
    <col min="6659" max="6659" width="16" style="5" customWidth="1"/>
    <col min="6660" max="6660" width="12.5546875" style="5" bestFit="1" customWidth="1"/>
    <col min="6661" max="6661" width="15" style="5" customWidth="1"/>
    <col min="6662" max="6662" width="13" style="5" customWidth="1"/>
    <col min="6663" max="6663" width="12.88671875" style="5" customWidth="1"/>
    <col min="6664" max="6666" width="13.88671875" style="5" customWidth="1"/>
    <col min="6667" max="6667" width="18.109375" style="5" customWidth="1"/>
    <col min="6668" max="6912" width="9.109375" style="5"/>
    <col min="6913" max="6913" width="41.44140625" style="5" bestFit="1" customWidth="1"/>
    <col min="6914" max="6914" width="18.109375" style="5" customWidth="1"/>
    <col min="6915" max="6915" width="16" style="5" customWidth="1"/>
    <col min="6916" max="6916" width="12.5546875" style="5" bestFit="1" customWidth="1"/>
    <col min="6917" max="6917" width="15" style="5" customWidth="1"/>
    <col min="6918" max="6918" width="13" style="5" customWidth="1"/>
    <col min="6919" max="6919" width="12.88671875" style="5" customWidth="1"/>
    <col min="6920" max="6922" width="13.88671875" style="5" customWidth="1"/>
    <col min="6923" max="6923" width="18.109375" style="5" customWidth="1"/>
    <col min="6924" max="7168" width="9.109375" style="5"/>
    <col min="7169" max="7169" width="41.44140625" style="5" bestFit="1" customWidth="1"/>
    <col min="7170" max="7170" width="18.109375" style="5" customWidth="1"/>
    <col min="7171" max="7171" width="16" style="5" customWidth="1"/>
    <col min="7172" max="7172" width="12.5546875" style="5" bestFit="1" customWidth="1"/>
    <col min="7173" max="7173" width="15" style="5" customWidth="1"/>
    <col min="7174" max="7174" width="13" style="5" customWidth="1"/>
    <col min="7175" max="7175" width="12.88671875" style="5" customWidth="1"/>
    <col min="7176" max="7178" width="13.88671875" style="5" customWidth="1"/>
    <col min="7179" max="7179" width="18.109375" style="5" customWidth="1"/>
    <col min="7180" max="7424" width="9.109375" style="5"/>
    <col min="7425" max="7425" width="41.44140625" style="5" bestFit="1" customWidth="1"/>
    <col min="7426" max="7426" width="18.109375" style="5" customWidth="1"/>
    <col min="7427" max="7427" width="16" style="5" customWidth="1"/>
    <col min="7428" max="7428" width="12.5546875" style="5" bestFit="1" customWidth="1"/>
    <col min="7429" max="7429" width="15" style="5" customWidth="1"/>
    <col min="7430" max="7430" width="13" style="5" customWidth="1"/>
    <col min="7431" max="7431" width="12.88671875" style="5" customWidth="1"/>
    <col min="7432" max="7434" width="13.88671875" style="5" customWidth="1"/>
    <col min="7435" max="7435" width="18.109375" style="5" customWidth="1"/>
    <col min="7436" max="7680" width="9.109375" style="5"/>
    <col min="7681" max="7681" width="41.44140625" style="5" bestFit="1" customWidth="1"/>
    <col min="7682" max="7682" width="18.109375" style="5" customWidth="1"/>
    <col min="7683" max="7683" width="16" style="5" customWidth="1"/>
    <col min="7684" max="7684" width="12.5546875" style="5" bestFit="1" customWidth="1"/>
    <col min="7685" max="7685" width="15" style="5" customWidth="1"/>
    <col min="7686" max="7686" width="13" style="5" customWidth="1"/>
    <col min="7687" max="7687" width="12.88671875" style="5" customWidth="1"/>
    <col min="7688" max="7690" width="13.88671875" style="5" customWidth="1"/>
    <col min="7691" max="7691" width="18.109375" style="5" customWidth="1"/>
    <col min="7692" max="7936" width="9.109375" style="5"/>
    <col min="7937" max="7937" width="41.44140625" style="5" bestFit="1" customWidth="1"/>
    <col min="7938" max="7938" width="18.109375" style="5" customWidth="1"/>
    <col min="7939" max="7939" width="16" style="5" customWidth="1"/>
    <col min="7940" max="7940" width="12.5546875" style="5" bestFit="1" customWidth="1"/>
    <col min="7941" max="7941" width="15" style="5" customWidth="1"/>
    <col min="7942" max="7942" width="13" style="5" customWidth="1"/>
    <col min="7943" max="7943" width="12.88671875" style="5" customWidth="1"/>
    <col min="7944" max="7946" width="13.88671875" style="5" customWidth="1"/>
    <col min="7947" max="7947" width="18.109375" style="5" customWidth="1"/>
    <col min="7948" max="8192" width="9.109375" style="5"/>
    <col min="8193" max="8193" width="41.44140625" style="5" bestFit="1" customWidth="1"/>
    <col min="8194" max="8194" width="18.109375" style="5" customWidth="1"/>
    <col min="8195" max="8195" width="16" style="5" customWidth="1"/>
    <col min="8196" max="8196" width="12.5546875" style="5" bestFit="1" customWidth="1"/>
    <col min="8197" max="8197" width="15" style="5" customWidth="1"/>
    <col min="8198" max="8198" width="13" style="5" customWidth="1"/>
    <col min="8199" max="8199" width="12.88671875" style="5" customWidth="1"/>
    <col min="8200" max="8202" width="13.88671875" style="5" customWidth="1"/>
    <col min="8203" max="8203" width="18.109375" style="5" customWidth="1"/>
    <col min="8204" max="8448" width="9.109375" style="5"/>
    <col min="8449" max="8449" width="41.44140625" style="5" bestFit="1" customWidth="1"/>
    <col min="8450" max="8450" width="18.109375" style="5" customWidth="1"/>
    <col min="8451" max="8451" width="16" style="5" customWidth="1"/>
    <col min="8452" max="8452" width="12.5546875" style="5" bestFit="1" customWidth="1"/>
    <col min="8453" max="8453" width="15" style="5" customWidth="1"/>
    <col min="8454" max="8454" width="13" style="5" customWidth="1"/>
    <col min="8455" max="8455" width="12.88671875" style="5" customWidth="1"/>
    <col min="8456" max="8458" width="13.88671875" style="5" customWidth="1"/>
    <col min="8459" max="8459" width="18.109375" style="5" customWidth="1"/>
    <col min="8460" max="8704" width="9.109375" style="5"/>
    <col min="8705" max="8705" width="41.44140625" style="5" bestFit="1" customWidth="1"/>
    <col min="8706" max="8706" width="18.109375" style="5" customWidth="1"/>
    <col min="8707" max="8707" width="16" style="5" customWidth="1"/>
    <col min="8708" max="8708" width="12.5546875" style="5" bestFit="1" customWidth="1"/>
    <col min="8709" max="8709" width="15" style="5" customWidth="1"/>
    <col min="8710" max="8710" width="13" style="5" customWidth="1"/>
    <col min="8711" max="8711" width="12.88671875" style="5" customWidth="1"/>
    <col min="8712" max="8714" width="13.88671875" style="5" customWidth="1"/>
    <col min="8715" max="8715" width="18.109375" style="5" customWidth="1"/>
    <col min="8716" max="8960" width="9.109375" style="5"/>
    <col min="8961" max="8961" width="41.44140625" style="5" bestFit="1" customWidth="1"/>
    <col min="8962" max="8962" width="18.109375" style="5" customWidth="1"/>
    <col min="8963" max="8963" width="16" style="5" customWidth="1"/>
    <col min="8964" max="8964" width="12.5546875" style="5" bestFit="1" customWidth="1"/>
    <col min="8965" max="8965" width="15" style="5" customWidth="1"/>
    <col min="8966" max="8966" width="13" style="5" customWidth="1"/>
    <col min="8967" max="8967" width="12.88671875" style="5" customWidth="1"/>
    <col min="8968" max="8970" width="13.88671875" style="5" customWidth="1"/>
    <col min="8971" max="8971" width="18.109375" style="5" customWidth="1"/>
    <col min="8972" max="9216" width="9.109375" style="5"/>
    <col min="9217" max="9217" width="41.44140625" style="5" bestFit="1" customWidth="1"/>
    <col min="9218" max="9218" width="18.109375" style="5" customWidth="1"/>
    <col min="9219" max="9219" width="16" style="5" customWidth="1"/>
    <col min="9220" max="9220" width="12.5546875" style="5" bestFit="1" customWidth="1"/>
    <col min="9221" max="9221" width="15" style="5" customWidth="1"/>
    <col min="9222" max="9222" width="13" style="5" customWidth="1"/>
    <col min="9223" max="9223" width="12.88671875" style="5" customWidth="1"/>
    <col min="9224" max="9226" width="13.88671875" style="5" customWidth="1"/>
    <col min="9227" max="9227" width="18.109375" style="5" customWidth="1"/>
    <col min="9228" max="9472" width="9.109375" style="5"/>
    <col min="9473" max="9473" width="41.44140625" style="5" bestFit="1" customWidth="1"/>
    <col min="9474" max="9474" width="18.109375" style="5" customWidth="1"/>
    <col min="9475" max="9475" width="16" style="5" customWidth="1"/>
    <col min="9476" max="9476" width="12.5546875" style="5" bestFit="1" customWidth="1"/>
    <col min="9477" max="9477" width="15" style="5" customWidth="1"/>
    <col min="9478" max="9478" width="13" style="5" customWidth="1"/>
    <col min="9479" max="9479" width="12.88671875" style="5" customWidth="1"/>
    <col min="9480" max="9482" width="13.88671875" style="5" customWidth="1"/>
    <col min="9483" max="9483" width="18.109375" style="5" customWidth="1"/>
    <col min="9484" max="9728" width="9.109375" style="5"/>
    <col min="9729" max="9729" width="41.44140625" style="5" bestFit="1" customWidth="1"/>
    <col min="9730" max="9730" width="18.109375" style="5" customWidth="1"/>
    <col min="9731" max="9731" width="16" style="5" customWidth="1"/>
    <col min="9732" max="9732" width="12.5546875" style="5" bestFit="1" customWidth="1"/>
    <col min="9733" max="9733" width="15" style="5" customWidth="1"/>
    <col min="9734" max="9734" width="13" style="5" customWidth="1"/>
    <col min="9735" max="9735" width="12.88671875" style="5" customWidth="1"/>
    <col min="9736" max="9738" width="13.88671875" style="5" customWidth="1"/>
    <col min="9739" max="9739" width="18.109375" style="5" customWidth="1"/>
    <col min="9740" max="9984" width="9.109375" style="5"/>
    <col min="9985" max="9985" width="41.44140625" style="5" bestFit="1" customWidth="1"/>
    <col min="9986" max="9986" width="18.109375" style="5" customWidth="1"/>
    <col min="9987" max="9987" width="16" style="5" customWidth="1"/>
    <col min="9988" max="9988" width="12.5546875" style="5" bestFit="1" customWidth="1"/>
    <col min="9989" max="9989" width="15" style="5" customWidth="1"/>
    <col min="9990" max="9990" width="13" style="5" customWidth="1"/>
    <col min="9991" max="9991" width="12.88671875" style="5" customWidth="1"/>
    <col min="9992" max="9994" width="13.88671875" style="5" customWidth="1"/>
    <col min="9995" max="9995" width="18.109375" style="5" customWidth="1"/>
    <col min="9996" max="10240" width="9.109375" style="5"/>
    <col min="10241" max="10241" width="41.44140625" style="5" bestFit="1" customWidth="1"/>
    <col min="10242" max="10242" width="18.109375" style="5" customWidth="1"/>
    <col min="10243" max="10243" width="16" style="5" customWidth="1"/>
    <col min="10244" max="10244" width="12.5546875" style="5" bestFit="1" customWidth="1"/>
    <col min="10245" max="10245" width="15" style="5" customWidth="1"/>
    <col min="10246" max="10246" width="13" style="5" customWidth="1"/>
    <col min="10247" max="10247" width="12.88671875" style="5" customWidth="1"/>
    <col min="10248" max="10250" width="13.88671875" style="5" customWidth="1"/>
    <col min="10251" max="10251" width="18.109375" style="5" customWidth="1"/>
    <col min="10252" max="10496" width="9.109375" style="5"/>
    <col min="10497" max="10497" width="41.44140625" style="5" bestFit="1" customWidth="1"/>
    <col min="10498" max="10498" width="18.109375" style="5" customWidth="1"/>
    <col min="10499" max="10499" width="16" style="5" customWidth="1"/>
    <col min="10500" max="10500" width="12.5546875" style="5" bestFit="1" customWidth="1"/>
    <col min="10501" max="10501" width="15" style="5" customWidth="1"/>
    <col min="10502" max="10502" width="13" style="5" customWidth="1"/>
    <col min="10503" max="10503" width="12.88671875" style="5" customWidth="1"/>
    <col min="10504" max="10506" width="13.88671875" style="5" customWidth="1"/>
    <col min="10507" max="10507" width="18.109375" style="5" customWidth="1"/>
    <col min="10508" max="10752" width="9.109375" style="5"/>
    <col min="10753" max="10753" width="41.44140625" style="5" bestFit="1" customWidth="1"/>
    <col min="10754" max="10754" width="18.109375" style="5" customWidth="1"/>
    <col min="10755" max="10755" width="16" style="5" customWidth="1"/>
    <col min="10756" max="10756" width="12.5546875" style="5" bestFit="1" customWidth="1"/>
    <col min="10757" max="10757" width="15" style="5" customWidth="1"/>
    <col min="10758" max="10758" width="13" style="5" customWidth="1"/>
    <col min="10759" max="10759" width="12.88671875" style="5" customWidth="1"/>
    <col min="10760" max="10762" width="13.88671875" style="5" customWidth="1"/>
    <col min="10763" max="10763" width="18.109375" style="5" customWidth="1"/>
    <col min="10764" max="11008" width="9.109375" style="5"/>
    <col min="11009" max="11009" width="41.44140625" style="5" bestFit="1" customWidth="1"/>
    <col min="11010" max="11010" width="18.109375" style="5" customWidth="1"/>
    <col min="11011" max="11011" width="16" style="5" customWidth="1"/>
    <col min="11012" max="11012" width="12.5546875" style="5" bestFit="1" customWidth="1"/>
    <col min="11013" max="11013" width="15" style="5" customWidth="1"/>
    <col min="11014" max="11014" width="13" style="5" customWidth="1"/>
    <col min="11015" max="11015" width="12.88671875" style="5" customWidth="1"/>
    <col min="11016" max="11018" width="13.88671875" style="5" customWidth="1"/>
    <col min="11019" max="11019" width="18.109375" style="5" customWidth="1"/>
    <col min="11020" max="11264" width="9.109375" style="5"/>
    <col min="11265" max="11265" width="41.44140625" style="5" bestFit="1" customWidth="1"/>
    <col min="11266" max="11266" width="18.109375" style="5" customWidth="1"/>
    <col min="11267" max="11267" width="16" style="5" customWidth="1"/>
    <col min="11268" max="11268" width="12.5546875" style="5" bestFit="1" customWidth="1"/>
    <col min="11269" max="11269" width="15" style="5" customWidth="1"/>
    <col min="11270" max="11270" width="13" style="5" customWidth="1"/>
    <col min="11271" max="11271" width="12.88671875" style="5" customWidth="1"/>
    <col min="11272" max="11274" width="13.88671875" style="5" customWidth="1"/>
    <col min="11275" max="11275" width="18.109375" style="5" customWidth="1"/>
    <col min="11276" max="11520" width="9.109375" style="5"/>
    <col min="11521" max="11521" width="41.44140625" style="5" bestFit="1" customWidth="1"/>
    <col min="11522" max="11522" width="18.109375" style="5" customWidth="1"/>
    <col min="11523" max="11523" width="16" style="5" customWidth="1"/>
    <col min="11524" max="11524" width="12.5546875" style="5" bestFit="1" customWidth="1"/>
    <col min="11525" max="11525" width="15" style="5" customWidth="1"/>
    <col min="11526" max="11526" width="13" style="5" customWidth="1"/>
    <col min="11527" max="11527" width="12.88671875" style="5" customWidth="1"/>
    <col min="11528" max="11530" width="13.88671875" style="5" customWidth="1"/>
    <col min="11531" max="11531" width="18.109375" style="5" customWidth="1"/>
    <col min="11532" max="11776" width="9.109375" style="5"/>
    <col min="11777" max="11777" width="41.44140625" style="5" bestFit="1" customWidth="1"/>
    <col min="11778" max="11778" width="18.109375" style="5" customWidth="1"/>
    <col min="11779" max="11779" width="16" style="5" customWidth="1"/>
    <col min="11780" max="11780" width="12.5546875" style="5" bestFit="1" customWidth="1"/>
    <col min="11781" max="11781" width="15" style="5" customWidth="1"/>
    <col min="11782" max="11782" width="13" style="5" customWidth="1"/>
    <col min="11783" max="11783" width="12.88671875" style="5" customWidth="1"/>
    <col min="11784" max="11786" width="13.88671875" style="5" customWidth="1"/>
    <col min="11787" max="11787" width="18.109375" style="5" customWidth="1"/>
    <col min="11788" max="12032" width="9.109375" style="5"/>
    <col min="12033" max="12033" width="41.44140625" style="5" bestFit="1" customWidth="1"/>
    <col min="12034" max="12034" width="18.109375" style="5" customWidth="1"/>
    <col min="12035" max="12035" width="16" style="5" customWidth="1"/>
    <col min="12036" max="12036" width="12.5546875" style="5" bestFit="1" customWidth="1"/>
    <col min="12037" max="12037" width="15" style="5" customWidth="1"/>
    <col min="12038" max="12038" width="13" style="5" customWidth="1"/>
    <col min="12039" max="12039" width="12.88671875" style="5" customWidth="1"/>
    <col min="12040" max="12042" width="13.88671875" style="5" customWidth="1"/>
    <col min="12043" max="12043" width="18.109375" style="5" customWidth="1"/>
    <col min="12044" max="12288" width="9.109375" style="5"/>
    <col min="12289" max="12289" width="41.44140625" style="5" bestFit="1" customWidth="1"/>
    <col min="12290" max="12290" width="18.109375" style="5" customWidth="1"/>
    <col min="12291" max="12291" width="16" style="5" customWidth="1"/>
    <col min="12292" max="12292" width="12.5546875" style="5" bestFit="1" customWidth="1"/>
    <col min="12293" max="12293" width="15" style="5" customWidth="1"/>
    <col min="12294" max="12294" width="13" style="5" customWidth="1"/>
    <col min="12295" max="12295" width="12.88671875" style="5" customWidth="1"/>
    <col min="12296" max="12298" width="13.88671875" style="5" customWidth="1"/>
    <col min="12299" max="12299" width="18.109375" style="5" customWidth="1"/>
    <col min="12300" max="12544" width="9.109375" style="5"/>
    <col min="12545" max="12545" width="41.44140625" style="5" bestFit="1" customWidth="1"/>
    <col min="12546" max="12546" width="18.109375" style="5" customWidth="1"/>
    <col min="12547" max="12547" width="16" style="5" customWidth="1"/>
    <col min="12548" max="12548" width="12.5546875" style="5" bestFit="1" customWidth="1"/>
    <col min="12549" max="12549" width="15" style="5" customWidth="1"/>
    <col min="12550" max="12550" width="13" style="5" customWidth="1"/>
    <col min="12551" max="12551" width="12.88671875" style="5" customWidth="1"/>
    <col min="12552" max="12554" width="13.88671875" style="5" customWidth="1"/>
    <col min="12555" max="12555" width="18.109375" style="5" customWidth="1"/>
    <col min="12556" max="12800" width="9.109375" style="5"/>
    <col min="12801" max="12801" width="41.44140625" style="5" bestFit="1" customWidth="1"/>
    <col min="12802" max="12802" width="18.109375" style="5" customWidth="1"/>
    <col min="12803" max="12803" width="16" style="5" customWidth="1"/>
    <col min="12804" max="12804" width="12.5546875" style="5" bestFit="1" customWidth="1"/>
    <col min="12805" max="12805" width="15" style="5" customWidth="1"/>
    <col min="12806" max="12806" width="13" style="5" customWidth="1"/>
    <col min="12807" max="12807" width="12.88671875" style="5" customWidth="1"/>
    <col min="12808" max="12810" width="13.88671875" style="5" customWidth="1"/>
    <col min="12811" max="12811" width="18.109375" style="5" customWidth="1"/>
    <col min="12812" max="13056" width="9.109375" style="5"/>
    <col min="13057" max="13057" width="41.44140625" style="5" bestFit="1" customWidth="1"/>
    <col min="13058" max="13058" width="18.109375" style="5" customWidth="1"/>
    <col min="13059" max="13059" width="16" style="5" customWidth="1"/>
    <col min="13060" max="13060" width="12.5546875" style="5" bestFit="1" customWidth="1"/>
    <col min="13061" max="13061" width="15" style="5" customWidth="1"/>
    <col min="13062" max="13062" width="13" style="5" customWidth="1"/>
    <col min="13063" max="13063" width="12.88671875" style="5" customWidth="1"/>
    <col min="13064" max="13066" width="13.88671875" style="5" customWidth="1"/>
    <col min="13067" max="13067" width="18.109375" style="5" customWidth="1"/>
    <col min="13068" max="13312" width="9.109375" style="5"/>
    <col min="13313" max="13313" width="41.44140625" style="5" bestFit="1" customWidth="1"/>
    <col min="13314" max="13314" width="18.109375" style="5" customWidth="1"/>
    <col min="13315" max="13315" width="16" style="5" customWidth="1"/>
    <col min="13316" max="13316" width="12.5546875" style="5" bestFit="1" customWidth="1"/>
    <col min="13317" max="13317" width="15" style="5" customWidth="1"/>
    <col min="13318" max="13318" width="13" style="5" customWidth="1"/>
    <col min="13319" max="13319" width="12.88671875" style="5" customWidth="1"/>
    <col min="13320" max="13322" width="13.88671875" style="5" customWidth="1"/>
    <col min="13323" max="13323" width="18.109375" style="5" customWidth="1"/>
    <col min="13324" max="13568" width="9.109375" style="5"/>
    <col min="13569" max="13569" width="41.44140625" style="5" bestFit="1" customWidth="1"/>
    <col min="13570" max="13570" width="18.109375" style="5" customWidth="1"/>
    <col min="13571" max="13571" width="16" style="5" customWidth="1"/>
    <col min="13572" max="13572" width="12.5546875" style="5" bestFit="1" customWidth="1"/>
    <col min="13573" max="13573" width="15" style="5" customWidth="1"/>
    <col min="13574" max="13574" width="13" style="5" customWidth="1"/>
    <col min="13575" max="13575" width="12.88671875" style="5" customWidth="1"/>
    <col min="13576" max="13578" width="13.88671875" style="5" customWidth="1"/>
    <col min="13579" max="13579" width="18.109375" style="5" customWidth="1"/>
    <col min="13580" max="13824" width="9.109375" style="5"/>
    <col min="13825" max="13825" width="41.44140625" style="5" bestFit="1" customWidth="1"/>
    <col min="13826" max="13826" width="18.109375" style="5" customWidth="1"/>
    <col min="13827" max="13827" width="16" style="5" customWidth="1"/>
    <col min="13828" max="13828" width="12.5546875" style="5" bestFit="1" customWidth="1"/>
    <col min="13829" max="13829" width="15" style="5" customWidth="1"/>
    <col min="13830" max="13830" width="13" style="5" customWidth="1"/>
    <col min="13831" max="13831" width="12.88671875" style="5" customWidth="1"/>
    <col min="13832" max="13834" width="13.88671875" style="5" customWidth="1"/>
    <col min="13835" max="13835" width="18.109375" style="5" customWidth="1"/>
    <col min="13836" max="14080" width="9.109375" style="5"/>
    <col min="14081" max="14081" width="41.44140625" style="5" bestFit="1" customWidth="1"/>
    <col min="14082" max="14082" width="18.109375" style="5" customWidth="1"/>
    <col min="14083" max="14083" width="16" style="5" customWidth="1"/>
    <col min="14084" max="14084" width="12.5546875" style="5" bestFit="1" customWidth="1"/>
    <col min="14085" max="14085" width="15" style="5" customWidth="1"/>
    <col min="14086" max="14086" width="13" style="5" customWidth="1"/>
    <col min="14087" max="14087" width="12.88671875" style="5" customWidth="1"/>
    <col min="14088" max="14090" width="13.88671875" style="5" customWidth="1"/>
    <col min="14091" max="14091" width="18.109375" style="5" customWidth="1"/>
    <col min="14092" max="14336" width="9.109375" style="5"/>
    <col min="14337" max="14337" width="41.44140625" style="5" bestFit="1" customWidth="1"/>
    <col min="14338" max="14338" width="18.109375" style="5" customWidth="1"/>
    <col min="14339" max="14339" width="16" style="5" customWidth="1"/>
    <col min="14340" max="14340" width="12.5546875" style="5" bestFit="1" customWidth="1"/>
    <col min="14341" max="14341" width="15" style="5" customWidth="1"/>
    <col min="14342" max="14342" width="13" style="5" customWidth="1"/>
    <col min="14343" max="14343" width="12.88671875" style="5" customWidth="1"/>
    <col min="14344" max="14346" width="13.88671875" style="5" customWidth="1"/>
    <col min="14347" max="14347" width="18.109375" style="5" customWidth="1"/>
    <col min="14348" max="14592" width="9.109375" style="5"/>
    <col min="14593" max="14593" width="41.44140625" style="5" bestFit="1" customWidth="1"/>
    <col min="14594" max="14594" width="18.109375" style="5" customWidth="1"/>
    <col min="14595" max="14595" width="16" style="5" customWidth="1"/>
    <col min="14596" max="14596" width="12.5546875" style="5" bestFit="1" customWidth="1"/>
    <col min="14597" max="14597" width="15" style="5" customWidth="1"/>
    <col min="14598" max="14598" width="13" style="5" customWidth="1"/>
    <col min="14599" max="14599" width="12.88671875" style="5" customWidth="1"/>
    <col min="14600" max="14602" width="13.88671875" style="5" customWidth="1"/>
    <col min="14603" max="14603" width="18.109375" style="5" customWidth="1"/>
    <col min="14604" max="14848" width="9.109375" style="5"/>
    <col min="14849" max="14849" width="41.44140625" style="5" bestFit="1" customWidth="1"/>
    <col min="14850" max="14850" width="18.109375" style="5" customWidth="1"/>
    <col min="14851" max="14851" width="16" style="5" customWidth="1"/>
    <col min="14852" max="14852" width="12.5546875" style="5" bestFit="1" customWidth="1"/>
    <col min="14853" max="14853" width="15" style="5" customWidth="1"/>
    <col min="14854" max="14854" width="13" style="5" customWidth="1"/>
    <col min="14855" max="14855" width="12.88671875" style="5" customWidth="1"/>
    <col min="14856" max="14858" width="13.88671875" style="5" customWidth="1"/>
    <col min="14859" max="14859" width="18.109375" style="5" customWidth="1"/>
    <col min="14860" max="15104" width="9.109375" style="5"/>
    <col min="15105" max="15105" width="41.44140625" style="5" bestFit="1" customWidth="1"/>
    <col min="15106" max="15106" width="18.109375" style="5" customWidth="1"/>
    <col min="15107" max="15107" width="16" style="5" customWidth="1"/>
    <col min="15108" max="15108" width="12.5546875" style="5" bestFit="1" customWidth="1"/>
    <col min="15109" max="15109" width="15" style="5" customWidth="1"/>
    <col min="15110" max="15110" width="13" style="5" customWidth="1"/>
    <col min="15111" max="15111" width="12.88671875" style="5" customWidth="1"/>
    <col min="15112" max="15114" width="13.88671875" style="5" customWidth="1"/>
    <col min="15115" max="15115" width="18.109375" style="5" customWidth="1"/>
    <col min="15116" max="15360" width="9.109375" style="5"/>
    <col min="15361" max="15361" width="41.44140625" style="5" bestFit="1" customWidth="1"/>
    <col min="15362" max="15362" width="18.109375" style="5" customWidth="1"/>
    <col min="15363" max="15363" width="16" style="5" customWidth="1"/>
    <col min="15364" max="15364" width="12.5546875" style="5" bestFit="1" customWidth="1"/>
    <col min="15365" max="15365" width="15" style="5" customWidth="1"/>
    <col min="15366" max="15366" width="13" style="5" customWidth="1"/>
    <col min="15367" max="15367" width="12.88671875" style="5" customWidth="1"/>
    <col min="15368" max="15370" width="13.88671875" style="5" customWidth="1"/>
    <col min="15371" max="15371" width="18.109375" style="5" customWidth="1"/>
    <col min="15372" max="15616" width="9.109375" style="5"/>
    <col min="15617" max="15617" width="41.44140625" style="5" bestFit="1" customWidth="1"/>
    <col min="15618" max="15618" width="18.109375" style="5" customWidth="1"/>
    <col min="15619" max="15619" width="16" style="5" customWidth="1"/>
    <col min="15620" max="15620" width="12.5546875" style="5" bestFit="1" customWidth="1"/>
    <col min="15621" max="15621" width="15" style="5" customWidth="1"/>
    <col min="15622" max="15622" width="13" style="5" customWidth="1"/>
    <col min="15623" max="15623" width="12.88671875" style="5" customWidth="1"/>
    <col min="15624" max="15626" width="13.88671875" style="5" customWidth="1"/>
    <col min="15627" max="15627" width="18.109375" style="5" customWidth="1"/>
    <col min="15628" max="15872" width="9.109375" style="5"/>
    <col min="15873" max="15873" width="41.44140625" style="5" bestFit="1" customWidth="1"/>
    <col min="15874" max="15874" width="18.109375" style="5" customWidth="1"/>
    <col min="15875" max="15875" width="16" style="5" customWidth="1"/>
    <col min="15876" max="15876" width="12.5546875" style="5" bestFit="1" customWidth="1"/>
    <col min="15877" max="15877" width="15" style="5" customWidth="1"/>
    <col min="15878" max="15878" width="13" style="5" customWidth="1"/>
    <col min="15879" max="15879" width="12.88671875" style="5" customWidth="1"/>
    <col min="15880" max="15882" width="13.88671875" style="5" customWidth="1"/>
    <col min="15883" max="15883" width="18.109375" style="5" customWidth="1"/>
    <col min="15884" max="16128" width="9.109375" style="5"/>
    <col min="16129" max="16129" width="41.44140625" style="5" bestFit="1" customWidth="1"/>
    <col min="16130" max="16130" width="18.109375" style="5" customWidth="1"/>
    <col min="16131" max="16131" width="16" style="5" customWidth="1"/>
    <col min="16132" max="16132" width="12.5546875" style="5" bestFit="1" customWidth="1"/>
    <col min="16133" max="16133" width="15" style="5" customWidth="1"/>
    <col min="16134" max="16134" width="13" style="5" customWidth="1"/>
    <col min="16135" max="16135" width="12.88671875" style="5" customWidth="1"/>
    <col min="16136" max="16138" width="13.88671875" style="5" customWidth="1"/>
    <col min="16139" max="16139" width="18.109375" style="5" customWidth="1"/>
    <col min="16140" max="16384" width="9.109375" style="5"/>
  </cols>
  <sheetData>
    <row r="1" spans="1:11" ht="39.6" x14ac:dyDescent="0.25">
      <c r="A1" s="48" t="s">
        <v>34</v>
      </c>
      <c r="B1" s="48" t="s">
        <v>35</v>
      </c>
      <c r="C1" s="49" t="s">
        <v>42</v>
      </c>
      <c r="D1" s="50" t="s">
        <v>43</v>
      </c>
      <c r="E1" s="50" t="s">
        <v>46</v>
      </c>
      <c r="F1" s="51" t="s">
        <v>41</v>
      </c>
      <c r="G1" s="52" t="s">
        <v>33</v>
      </c>
      <c r="H1" s="53" t="s">
        <v>40</v>
      </c>
      <c r="I1" s="48" t="s">
        <v>51</v>
      </c>
      <c r="J1" s="48" t="s">
        <v>36</v>
      </c>
      <c r="K1" s="48" t="s">
        <v>37</v>
      </c>
    </row>
    <row r="2" spans="1:11" ht="39.6" x14ac:dyDescent="0.25">
      <c r="A2" s="38">
        <v>1</v>
      </c>
      <c r="B2" s="38">
        <v>1</v>
      </c>
      <c r="C2" s="39" t="s">
        <v>39</v>
      </c>
      <c r="D2" s="40" t="s">
        <v>44</v>
      </c>
      <c r="E2" s="41">
        <v>36020</v>
      </c>
      <c r="F2" s="42" t="s">
        <v>52</v>
      </c>
      <c r="G2" s="43" t="s">
        <v>38</v>
      </c>
      <c r="H2" s="38" t="s">
        <v>62</v>
      </c>
      <c r="I2" s="44">
        <v>14000</v>
      </c>
      <c r="J2" s="38"/>
      <c r="K2" s="45" t="s">
        <v>58</v>
      </c>
    </row>
    <row r="3" spans="1:11" ht="39.6" x14ac:dyDescent="0.25">
      <c r="A3" s="38">
        <v>1</v>
      </c>
      <c r="B3" s="38">
        <v>1</v>
      </c>
      <c r="C3" s="39" t="s">
        <v>47</v>
      </c>
      <c r="D3" s="40" t="s">
        <v>49</v>
      </c>
      <c r="E3" s="41">
        <v>70400</v>
      </c>
      <c r="F3" s="42" t="s">
        <v>53</v>
      </c>
      <c r="G3" s="43" t="s">
        <v>38</v>
      </c>
      <c r="H3" s="38" t="s">
        <v>65</v>
      </c>
      <c r="I3" s="44">
        <v>10172</v>
      </c>
      <c r="J3" s="38"/>
      <c r="K3" s="45" t="s">
        <v>58</v>
      </c>
    </row>
    <row r="4" spans="1:11" ht="39.6" x14ac:dyDescent="0.25">
      <c r="A4" s="38">
        <v>1</v>
      </c>
      <c r="B4" s="38">
        <v>1</v>
      </c>
      <c r="C4" s="39" t="s">
        <v>39</v>
      </c>
      <c r="D4" s="40" t="s">
        <v>45</v>
      </c>
      <c r="E4" s="41">
        <v>52534</v>
      </c>
      <c r="F4" s="46" t="s">
        <v>55</v>
      </c>
      <c r="G4" s="43" t="s">
        <v>38</v>
      </c>
      <c r="H4" s="38" t="s">
        <v>68</v>
      </c>
      <c r="I4" s="44">
        <v>7891</v>
      </c>
      <c r="J4" s="38"/>
      <c r="K4" s="45" t="s">
        <v>58</v>
      </c>
    </row>
    <row r="5" spans="1:11" ht="39.6" x14ac:dyDescent="0.25">
      <c r="A5" s="14">
        <v>1</v>
      </c>
      <c r="B5" s="14">
        <v>1</v>
      </c>
      <c r="C5" s="15" t="s">
        <v>48</v>
      </c>
      <c r="D5" s="16" t="s">
        <v>48</v>
      </c>
      <c r="E5" s="17">
        <v>76144</v>
      </c>
      <c r="F5" s="18" t="s">
        <v>54</v>
      </c>
      <c r="G5" s="19" t="s">
        <v>38</v>
      </c>
      <c r="H5" s="14" t="s">
        <v>66</v>
      </c>
      <c r="I5" s="20">
        <v>47427</v>
      </c>
      <c r="J5" s="14" t="s">
        <v>67</v>
      </c>
      <c r="K5" s="21" t="s">
        <v>59</v>
      </c>
    </row>
    <row r="6" spans="1:11" ht="39.6" x14ac:dyDescent="0.25">
      <c r="A6" s="38">
        <v>1</v>
      </c>
      <c r="B6" s="38">
        <v>1</v>
      </c>
      <c r="C6" s="39" t="s">
        <v>39</v>
      </c>
      <c r="D6" s="40" t="s">
        <v>45</v>
      </c>
      <c r="E6" s="41">
        <v>83457</v>
      </c>
      <c r="F6" s="47" t="s">
        <v>56</v>
      </c>
      <c r="G6" s="43" t="s">
        <v>38</v>
      </c>
      <c r="H6" s="38" t="s">
        <v>69</v>
      </c>
      <c r="I6" s="44">
        <v>4617</v>
      </c>
      <c r="J6" s="38" t="s">
        <v>61</v>
      </c>
      <c r="K6" s="45" t="s">
        <v>58</v>
      </c>
    </row>
    <row r="7" spans="1:11" ht="39.6" x14ac:dyDescent="0.25">
      <c r="A7" s="38">
        <v>1</v>
      </c>
      <c r="B7" s="38">
        <v>1</v>
      </c>
      <c r="C7" s="39" t="s">
        <v>39</v>
      </c>
      <c r="D7" s="40" t="s">
        <v>50</v>
      </c>
      <c r="E7" s="41">
        <v>49644</v>
      </c>
      <c r="F7" s="47" t="s">
        <v>64</v>
      </c>
      <c r="G7" s="43" t="s">
        <v>38</v>
      </c>
      <c r="H7" s="38" t="s">
        <v>63</v>
      </c>
      <c r="I7" s="44">
        <v>23147</v>
      </c>
      <c r="J7" s="38"/>
      <c r="K7" s="45" t="s">
        <v>58</v>
      </c>
    </row>
    <row r="8" spans="1:11" ht="52.8" x14ac:dyDescent="0.25">
      <c r="A8" s="6">
        <v>1</v>
      </c>
      <c r="B8" s="6">
        <v>1</v>
      </c>
      <c r="C8" s="7" t="s">
        <v>39</v>
      </c>
      <c r="D8" s="8" t="s">
        <v>44</v>
      </c>
      <c r="E8" s="9">
        <v>106647</v>
      </c>
      <c r="F8" s="10" t="s">
        <v>57</v>
      </c>
      <c r="G8" s="11" t="s">
        <v>38</v>
      </c>
      <c r="H8" s="6" t="s">
        <v>71</v>
      </c>
      <c r="I8" s="12"/>
      <c r="J8" s="6" t="s">
        <v>70</v>
      </c>
      <c r="K8" s="13" t="s">
        <v>60</v>
      </c>
    </row>
    <row r="9" spans="1:11" ht="39.6" x14ac:dyDescent="0.25">
      <c r="A9" s="22">
        <v>2</v>
      </c>
      <c r="B9" s="22">
        <v>2</v>
      </c>
      <c r="C9" s="23" t="s">
        <v>73</v>
      </c>
      <c r="D9" s="24" t="s">
        <v>74</v>
      </c>
      <c r="E9" s="25">
        <v>112612</v>
      </c>
      <c r="F9" s="26" t="s">
        <v>75</v>
      </c>
      <c r="G9" s="27" t="s">
        <v>38</v>
      </c>
      <c r="H9" s="22"/>
      <c r="I9" s="28"/>
      <c r="J9" s="22"/>
      <c r="K9" s="29" t="s">
        <v>72</v>
      </c>
    </row>
    <row r="10" spans="1:11" ht="39.6" x14ac:dyDescent="0.25">
      <c r="A10" s="30">
        <v>1</v>
      </c>
      <c r="B10" s="30">
        <v>1</v>
      </c>
      <c r="C10" s="31" t="s">
        <v>39</v>
      </c>
      <c r="D10" s="32" t="s">
        <v>76</v>
      </c>
      <c r="E10" s="33">
        <v>76164</v>
      </c>
      <c r="F10" s="37" t="s">
        <v>79</v>
      </c>
      <c r="G10" s="34" t="s">
        <v>38</v>
      </c>
      <c r="H10" s="30" t="s">
        <v>77</v>
      </c>
      <c r="I10" s="35">
        <v>79922</v>
      </c>
      <c r="J10" s="30" t="s">
        <v>78</v>
      </c>
      <c r="K10" s="36" t="s">
        <v>59</v>
      </c>
    </row>
    <row r="11" spans="1:11" ht="39.6" x14ac:dyDescent="0.25">
      <c r="A11" s="54">
        <v>4</v>
      </c>
      <c r="B11" s="54">
        <v>1</v>
      </c>
      <c r="C11" s="55" t="s">
        <v>80</v>
      </c>
      <c r="D11" s="56"/>
      <c r="E11" s="57"/>
      <c r="F11" s="58" t="s">
        <v>81</v>
      </c>
      <c r="G11" s="59" t="s">
        <v>38</v>
      </c>
      <c r="H11" s="54"/>
      <c r="I11" s="60"/>
      <c r="J11" s="54" t="s">
        <v>82</v>
      </c>
      <c r="K11" s="61" t="s">
        <v>83</v>
      </c>
    </row>
  </sheetData>
  <dataValidations count="2">
    <dataValidation type="decimal" allowBlank="1" showInputMessage="1" showErrorMessage="1" prompt="Errore - Inserire un dato numerico" sqref="JB65535:JG65535 SX65535:TC65535 ACT65535:ACY65535 AMP65535:AMU65535 AWL65535:AWQ65535 BGH65535:BGM65535 BQD65535:BQI65535 BZZ65535:CAE65535 CJV65535:CKA65535 CTR65535:CTW65535 DDN65535:DDS65535 DNJ65535:DNO65535 DXF65535:DXK65535 EHB65535:EHG65535 EQX65535:ERC65535 FAT65535:FAY65535 FKP65535:FKU65535 FUL65535:FUQ65535 GEH65535:GEM65535 GOD65535:GOI65535 GXZ65535:GYE65535 HHV65535:HIA65535 HRR65535:HRW65535 IBN65535:IBS65535 ILJ65535:ILO65535 IVF65535:IVK65535 JFB65535:JFG65535 JOX65535:JPC65535 JYT65535:JYY65535 KIP65535:KIU65535 KSL65535:KSQ65535 LCH65535:LCM65535 LMD65535:LMI65535 LVZ65535:LWE65535 MFV65535:MGA65535 MPR65535:MPW65535 MZN65535:MZS65535 NJJ65535:NJO65535 NTF65535:NTK65535 ODB65535:ODG65535 OMX65535:ONC65535 OWT65535:OWY65535 PGP65535:PGU65535 PQL65535:PQQ65535 QAH65535:QAM65535 QKD65535:QKI65535 QTZ65535:QUE65535 RDV65535:REA65535 RNR65535:RNW65535 RXN65535:RXS65535 SHJ65535:SHO65535 SRF65535:SRK65535 TBB65535:TBG65535 TKX65535:TLC65535 TUT65535:TUY65535 UEP65535:UEU65535 UOL65535:UOQ65535 UYH65535:UYM65535 VID65535:VII65535 VRZ65535:VSE65535 WBV65535:WCA65535 WLR65535:WLW65535 WVN65535:WVS65535 JB131071:JG131071 SX131071:TC131071 ACT131071:ACY131071 AMP131071:AMU131071 AWL131071:AWQ131071 BGH131071:BGM131071 BQD131071:BQI131071 BZZ131071:CAE131071 CJV131071:CKA131071 CTR131071:CTW131071 DDN131071:DDS131071 DNJ131071:DNO131071 DXF131071:DXK131071 EHB131071:EHG131071 EQX131071:ERC131071 FAT131071:FAY131071 FKP131071:FKU131071 FUL131071:FUQ131071 GEH131071:GEM131071 GOD131071:GOI131071 GXZ131071:GYE131071 HHV131071:HIA131071 HRR131071:HRW131071 IBN131071:IBS131071 ILJ131071:ILO131071 IVF131071:IVK131071 JFB131071:JFG131071 JOX131071:JPC131071 JYT131071:JYY131071 KIP131071:KIU131071 KSL131071:KSQ131071 LCH131071:LCM131071 LMD131071:LMI131071 LVZ131071:LWE131071 MFV131071:MGA131071 MPR131071:MPW131071 MZN131071:MZS131071 NJJ131071:NJO131071 NTF131071:NTK131071 ODB131071:ODG131071 OMX131071:ONC131071 OWT131071:OWY131071 PGP131071:PGU131071 PQL131071:PQQ131071 QAH131071:QAM131071 QKD131071:QKI131071 QTZ131071:QUE131071 RDV131071:REA131071 RNR131071:RNW131071 RXN131071:RXS131071 SHJ131071:SHO131071 SRF131071:SRK131071 TBB131071:TBG131071 TKX131071:TLC131071 TUT131071:TUY131071 UEP131071:UEU131071 UOL131071:UOQ131071 UYH131071:UYM131071 VID131071:VII131071 VRZ131071:VSE131071 WBV131071:WCA131071 WLR131071:WLW131071 WVN131071:WVS131071 JB196607:JG196607 SX196607:TC196607 ACT196607:ACY196607 AMP196607:AMU196607 AWL196607:AWQ196607 BGH196607:BGM196607 BQD196607:BQI196607 BZZ196607:CAE196607 CJV196607:CKA196607 CTR196607:CTW196607 DDN196607:DDS196607 DNJ196607:DNO196607 DXF196607:DXK196607 EHB196607:EHG196607 EQX196607:ERC196607 FAT196607:FAY196607 FKP196607:FKU196607 FUL196607:FUQ196607 GEH196607:GEM196607 GOD196607:GOI196607 GXZ196607:GYE196607 HHV196607:HIA196607 HRR196607:HRW196607 IBN196607:IBS196607 ILJ196607:ILO196607 IVF196607:IVK196607 JFB196607:JFG196607 JOX196607:JPC196607 JYT196607:JYY196607 KIP196607:KIU196607 KSL196607:KSQ196607 LCH196607:LCM196607 LMD196607:LMI196607 LVZ196607:LWE196607 MFV196607:MGA196607 MPR196607:MPW196607 MZN196607:MZS196607 NJJ196607:NJO196607 NTF196607:NTK196607 ODB196607:ODG196607 OMX196607:ONC196607 OWT196607:OWY196607 PGP196607:PGU196607 PQL196607:PQQ196607 QAH196607:QAM196607 QKD196607:QKI196607 QTZ196607:QUE196607 RDV196607:REA196607 RNR196607:RNW196607 RXN196607:RXS196607 SHJ196607:SHO196607 SRF196607:SRK196607 TBB196607:TBG196607 TKX196607:TLC196607 TUT196607:TUY196607 UEP196607:UEU196607 UOL196607:UOQ196607 UYH196607:UYM196607 VID196607:VII196607 VRZ196607:VSE196607 WBV196607:WCA196607 WLR196607:WLW196607 WVN196607:WVS196607 JB262143:JG262143 SX262143:TC262143 ACT262143:ACY262143 AMP262143:AMU262143 AWL262143:AWQ262143 BGH262143:BGM262143 BQD262143:BQI262143 BZZ262143:CAE262143 CJV262143:CKA262143 CTR262143:CTW262143 DDN262143:DDS262143 DNJ262143:DNO262143 DXF262143:DXK262143 EHB262143:EHG262143 EQX262143:ERC262143 FAT262143:FAY262143 FKP262143:FKU262143 FUL262143:FUQ262143 GEH262143:GEM262143 GOD262143:GOI262143 GXZ262143:GYE262143 HHV262143:HIA262143 HRR262143:HRW262143 IBN262143:IBS262143 ILJ262143:ILO262143 IVF262143:IVK262143 JFB262143:JFG262143 JOX262143:JPC262143 JYT262143:JYY262143 KIP262143:KIU262143 KSL262143:KSQ262143 LCH262143:LCM262143 LMD262143:LMI262143 LVZ262143:LWE262143 MFV262143:MGA262143 MPR262143:MPW262143 MZN262143:MZS262143 NJJ262143:NJO262143 NTF262143:NTK262143 ODB262143:ODG262143 OMX262143:ONC262143 OWT262143:OWY262143 PGP262143:PGU262143 PQL262143:PQQ262143 QAH262143:QAM262143 QKD262143:QKI262143 QTZ262143:QUE262143 RDV262143:REA262143 RNR262143:RNW262143 RXN262143:RXS262143 SHJ262143:SHO262143 SRF262143:SRK262143 TBB262143:TBG262143 TKX262143:TLC262143 TUT262143:TUY262143 UEP262143:UEU262143 UOL262143:UOQ262143 UYH262143:UYM262143 VID262143:VII262143 VRZ262143:VSE262143 WBV262143:WCA262143 WLR262143:WLW262143 WVN262143:WVS262143 JB327679:JG327679 SX327679:TC327679 ACT327679:ACY327679 AMP327679:AMU327679 AWL327679:AWQ327679 BGH327679:BGM327679 BQD327679:BQI327679 BZZ327679:CAE327679 CJV327679:CKA327679 CTR327679:CTW327679 DDN327679:DDS327679 DNJ327679:DNO327679 DXF327679:DXK327679 EHB327679:EHG327679 EQX327679:ERC327679 FAT327679:FAY327679 FKP327679:FKU327679 FUL327679:FUQ327679 GEH327679:GEM327679 GOD327679:GOI327679 GXZ327679:GYE327679 HHV327679:HIA327679 HRR327679:HRW327679 IBN327679:IBS327679 ILJ327679:ILO327679 IVF327679:IVK327679 JFB327679:JFG327679 JOX327679:JPC327679 JYT327679:JYY327679 KIP327679:KIU327679 KSL327679:KSQ327679 LCH327679:LCM327679 LMD327679:LMI327679 LVZ327679:LWE327679 MFV327679:MGA327679 MPR327679:MPW327679 MZN327679:MZS327679 NJJ327679:NJO327679 NTF327679:NTK327679 ODB327679:ODG327679 OMX327679:ONC327679 OWT327679:OWY327679 PGP327679:PGU327679 PQL327679:PQQ327679 QAH327679:QAM327679 QKD327679:QKI327679 QTZ327679:QUE327679 RDV327679:REA327679 RNR327679:RNW327679 RXN327679:RXS327679 SHJ327679:SHO327679 SRF327679:SRK327679 TBB327679:TBG327679 TKX327679:TLC327679 TUT327679:TUY327679 UEP327679:UEU327679 UOL327679:UOQ327679 UYH327679:UYM327679 VID327679:VII327679 VRZ327679:VSE327679 WBV327679:WCA327679 WLR327679:WLW327679 WVN327679:WVS327679 JB393215:JG393215 SX393215:TC393215 ACT393215:ACY393215 AMP393215:AMU393215 AWL393215:AWQ393215 BGH393215:BGM393215 BQD393215:BQI393215 BZZ393215:CAE393215 CJV393215:CKA393215 CTR393215:CTW393215 DDN393215:DDS393215 DNJ393215:DNO393215 DXF393215:DXK393215 EHB393215:EHG393215 EQX393215:ERC393215 FAT393215:FAY393215 FKP393215:FKU393215 FUL393215:FUQ393215 GEH393215:GEM393215 GOD393215:GOI393215 GXZ393215:GYE393215 HHV393215:HIA393215 HRR393215:HRW393215 IBN393215:IBS393215 ILJ393215:ILO393215 IVF393215:IVK393215 JFB393215:JFG393215 JOX393215:JPC393215 JYT393215:JYY393215 KIP393215:KIU393215 KSL393215:KSQ393215 LCH393215:LCM393215 LMD393215:LMI393215 LVZ393215:LWE393215 MFV393215:MGA393215 MPR393215:MPW393215 MZN393215:MZS393215 NJJ393215:NJO393215 NTF393215:NTK393215 ODB393215:ODG393215 OMX393215:ONC393215 OWT393215:OWY393215 PGP393215:PGU393215 PQL393215:PQQ393215 QAH393215:QAM393215 QKD393215:QKI393215 QTZ393215:QUE393215 RDV393215:REA393215 RNR393215:RNW393215 RXN393215:RXS393215 SHJ393215:SHO393215 SRF393215:SRK393215 TBB393215:TBG393215 TKX393215:TLC393215 TUT393215:TUY393215 UEP393215:UEU393215 UOL393215:UOQ393215 UYH393215:UYM393215 VID393215:VII393215 VRZ393215:VSE393215 WBV393215:WCA393215 WLR393215:WLW393215 WVN393215:WVS393215 JB458751:JG458751 SX458751:TC458751 ACT458751:ACY458751 AMP458751:AMU458751 AWL458751:AWQ458751 BGH458751:BGM458751 BQD458751:BQI458751 BZZ458751:CAE458751 CJV458751:CKA458751 CTR458751:CTW458751 DDN458751:DDS458751 DNJ458751:DNO458751 DXF458751:DXK458751 EHB458751:EHG458751 EQX458751:ERC458751 FAT458751:FAY458751 FKP458751:FKU458751 FUL458751:FUQ458751 GEH458751:GEM458751 GOD458751:GOI458751 GXZ458751:GYE458751 HHV458751:HIA458751 HRR458751:HRW458751 IBN458751:IBS458751 ILJ458751:ILO458751 IVF458751:IVK458751 JFB458751:JFG458751 JOX458751:JPC458751 JYT458751:JYY458751 KIP458751:KIU458751 KSL458751:KSQ458751 LCH458751:LCM458751 LMD458751:LMI458751 LVZ458751:LWE458751 MFV458751:MGA458751 MPR458751:MPW458751 MZN458751:MZS458751 NJJ458751:NJO458751 NTF458751:NTK458751 ODB458751:ODG458751 OMX458751:ONC458751 OWT458751:OWY458751 PGP458751:PGU458751 PQL458751:PQQ458751 QAH458751:QAM458751 QKD458751:QKI458751 QTZ458751:QUE458751 RDV458751:REA458751 RNR458751:RNW458751 RXN458751:RXS458751 SHJ458751:SHO458751 SRF458751:SRK458751 TBB458751:TBG458751 TKX458751:TLC458751 TUT458751:TUY458751 UEP458751:UEU458751 UOL458751:UOQ458751 UYH458751:UYM458751 VID458751:VII458751 VRZ458751:VSE458751 WBV458751:WCA458751 WLR458751:WLW458751 WVN458751:WVS458751 JB524287:JG524287 SX524287:TC524287 ACT524287:ACY524287 AMP524287:AMU524287 AWL524287:AWQ524287 BGH524287:BGM524287 BQD524287:BQI524287 BZZ524287:CAE524287 CJV524287:CKA524287 CTR524287:CTW524287 DDN524287:DDS524287 DNJ524287:DNO524287 DXF524287:DXK524287 EHB524287:EHG524287 EQX524287:ERC524287 FAT524287:FAY524287 FKP524287:FKU524287 FUL524287:FUQ524287 GEH524287:GEM524287 GOD524287:GOI524287 GXZ524287:GYE524287 HHV524287:HIA524287 HRR524287:HRW524287 IBN524287:IBS524287 ILJ524287:ILO524287 IVF524287:IVK524287 JFB524287:JFG524287 JOX524287:JPC524287 JYT524287:JYY524287 KIP524287:KIU524287 KSL524287:KSQ524287 LCH524287:LCM524287 LMD524287:LMI524287 LVZ524287:LWE524287 MFV524287:MGA524287 MPR524287:MPW524287 MZN524287:MZS524287 NJJ524287:NJO524287 NTF524287:NTK524287 ODB524287:ODG524287 OMX524287:ONC524287 OWT524287:OWY524287 PGP524287:PGU524287 PQL524287:PQQ524287 QAH524287:QAM524287 QKD524287:QKI524287 QTZ524287:QUE524287 RDV524287:REA524287 RNR524287:RNW524287 RXN524287:RXS524287 SHJ524287:SHO524287 SRF524287:SRK524287 TBB524287:TBG524287 TKX524287:TLC524287 TUT524287:TUY524287 UEP524287:UEU524287 UOL524287:UOQ524287 UYH524287:UYM524287 VID524287:VII524287 VRZ524287:VSE524287 WBV524287:WCA524287 WLR524287:WLW524287 WVN524287:WVS524287 JB589823:JG589823 SX589823:TC589823 ACT589823:ACY589823 AMP589823:AMU589823 AWL589823:AWQ589823 BGH589823:BGM589823 BQD589823:BQI589823 BZZ589823:CAE589823 CJV589823:CKA589823 CTR589823:CTW589823 DDN589823:DDS589823 DNJ589823:DNO589823 DXF589823:DXK589823 EHB589823:EHG589823 EQX589823:ERC589823 FAT589823:FAY589823 FKP589823:FKU589823 FUL589823:FUQ589823 GEH589823:GEM589823 GOD589823:GOI589823 GXZ589823:GYE589823 HHV589823:HIA589823 HRR589823:HRW589823 IBN589823:IBS589823 ILJ589823:ILO589823 IVF589823:IVK589823 JFB589823:JFG589823 JOX589823:JPC589823 JYT589823:JYY589823 KIP589823:KIU589823 KSL589823:KSQ589823 LCH589823:LCM589823 LMD589823:LMI589823 LVZ589823:LWE589823 MFV589823:MGA589823 MPR589823:MPW589823 MZN589823:MZS589823 NJJ589823:NJO589823 NTF589823:NTK589823 ODB589823:ODG589823 OMX589823:ONC589823 OWT589823:OWY589823 PGP589823:PGU589823 PQL589823:PQQ589823 QAH589823:QAM589823 QKD589823:QKI589823 QTZ589823:QUE589823 RDV589823:REA589823 RNR589823:RNW589823 RXN589823:RXS589823 SHJ589823:SHO589823 SRF589823:SRK589823 TBB589823:TBG589823 TKX589823:TLC589823 TUT589823:TUY589823 UEP589823:UEU589823 UOL589823:UOQ589823 UYH589823:UYM589823 VID589823:VII589823 VRZ589823:VSE589823 WBV589823:WCA589823 WLR589823:WLW589823 WVN589823:WVS589823 JB655359:JG655359 SX655359:TC655359 ACT655359:ACY655359 AMP655359:AMU655359 AWL655359:AWQ655359 BGH655359:BGM655359 BQD655359:BQI655359 BZZ655359:CAE655359 CJV655359:CKA655359 CTR655359:CTW655359 DDN655359:DDS655359 DNJ655359:DNO655359 DXF655359:DXK655359 EHB655359:EHG655359 EQX655359:ERC655359 FAT655359:FAY655359 FKP655359:FKU655359 FUL655359:FUQ655359 GEH655359:GEM655359 GOD655359:GOI655359 GXZ655359:GYE655359 HHV655359:HIA655359 HRR655359:HRW655359 IBN655359:IBS655359 ILJ655359:ILO655359 IVF655359:IVK655359 JFB655359:JFG655359 JOX655359:JPC655359 JYT655359:JYY655359 KIP655359:KIU655359 KSL655359:KSQ655359 LCH655359:LCM655359 LMD655359:LMI655359 LVZ655359:LWE655359 MFV655359:MGA655359 MPR655359:MPW655359 MZN655359:MZS655359 NJJ655359:NJO655359 NTF655359:NTK655359 ODB655359:ODG655359 OMX655359:ONC655359 OWT655359:OWY655359 PGP655359:PGU655359 PQL655359:PQQ655359 QAH655359:QAM655359 QKD655359:QKI655359 QTZ655359:QUE655359 RDV655359:REA655359 RNR655359:RNW655359 RXN655359:RXS655359 SHJ655359:SHO655359 SRF655359:SRK655359 TBB655359:TBG655359 TKX655359:TLC655359 TUT655359:TUY655359 UEP655359:UEU655359 UOL655359:UOQ655359 UYH655359:UYM655359 VID655359:VII655359 VRZ655359:VSE655359 WBV655359:WCA655359 WLR655359:WLW655359 WVN655359:WVS655359 JB720895:JG720895 SX720895:TC720895 ACT720895:ACY720895 AMP720895:AMU720895 AWL720895:AWQ720895 BGH720895:BGM720895 BQD720895:BQI720895 BZZ720895:CAE720895 CJV720895:CKA720895 CTR720895:CTW720895 DDN720895:DDS720895 DNJ720895:DNO720895 DXF720895:DXK720895 EHB720895:EHG720895 EQX720895:ERC720895 FAT720895:FAY720895 FKP720895:FKU720895 FUL720895:FUQ720895 GEH720895:GEM720895 GOD720895:GOI720895 GXZ720895:GYE720895 HHV720895:HIA720895 HRR720895:HRW720895 IBN720895:IBS720895 ILJ720895:ILO720895 IVF720895:IVK720895 JFB720895:JFG720895 JOX720895:JPC720895 JYT720895:JYY720895 KIP720895:KIU720895 KSL720895:KSQ720895 LCH720895:LCM720895 LMD720895:LMI720895 LVZ720895:LWE720895 MFV720895:MGA720895 MPR720895:MPW720895 MZN720895:MZS720895 NJJ720895:NJO720895 NTF720895:NTK720895 ODB720895:ODG720895 OMX720895:ONC720895 OWT720895:OWY720895 PGP720895:PGU720895 PQL720895:PQQ720895 QAH720895:QAM720895 QKD720895:QKI720895 QTZ720895:QUE720895 RDV720895:REA720895 RNR720895:RNW720895 RXN720895:RXS720895 SHJ720895:SHO720895 SRF720895:SRK720895 TBB720895:TBG720895 TKX720895:TLC720895 TUT720895:TUY720895 UEP720895:UEU720895 UOL720895:UOQ720895 UYH720895:UYM720895 VID720895:VII720895 VRZ720895:VSE720895 WBV720895:WCA720895 WLR720895:WLW720895 WVN720895:WVS720895 JB786431:JG786431 SX786431:TC786431 ACT786431:ACY786431 AMP786431:AMU786431 AWL786431:AWQ786431 BGH786431:BGM786431 BQD786431:BQI786431 BZZ786431:CAE786431 CJV786431:CKA786431 CTR786431:CTW786431 DDN786431:DDS786431 DNJ786431:DNO786431 DXF786431:DXK786431 EHB786431:EHG786431 EQX786431:ERC786431 FAT786431:FAY786431 FKP786431:FKU786431 FUL786431:FUQ786431 GEH786431:GEM786431 GOD786431:GOI786431 GXZ786431:GYE786431 HHV786431:HIA786431 HRR786431:HRW786431 IBN786431:IBS786431 ILJ786431:ILO786431 IVF786431:IVK786431 JFB786431:JFG786431 JOX786431:JPC786431 JYT786431:JYY786431 KIP786431:KIU786431 KSL786431:KSQ786431 LCH786431:LCM786431 LMD786431:LMI786431 LVZ786431:LWE786431 MFV786431:MGA786431 MPR786431:MPW786431 MZN786431:MZS786431 NJJ786431:NJO786431 NTF786431:NTK786431 ODB786431:ODG786431 OMX786431:ONC786431 OWT786431:OWY786431 PGP786431:PGU786431 PQL786431:PQQ786431 QAH786431:QAM786431 QKD786431:QKI786431 QTZ786431:QUE786431 RDV786431:REA786431 RNR786431:RNW786431 RXN786431:RXS786431 SHJ786431:SHO786431 SRF786431:SRK786431 TBB786431:TBG786431 TKX786431:TLC786431 TUT786431:TUY786431 UEP786431:UEU786431 UOL786431:UOQ786431 UYH786431:UYM786431 VID786431:VII786431 VRZ786431:VSE786431 WBV786431:WCA786431 WLR786431:WLW786431 WVN786431:WVS786431 JB851967:JG851967 SX851967:TC851967 ACT851967:ACY851967 AMP851967:AMU851967 AWL851967:AWQ851967 BGH851967:BGM851967 BQD851967:BQI851967 BZZ851967:CAE851967 CJV851967:CKA851967 CTR851967:CTW851967 DDN851967:DDS851967 DNJ851967:DNO851967 DXF851967:DXK851967 EHB851967:EHG851967 EQX851967:ERC851967 FAT851967:FAY851967 FKP851967:FKU851967 FUL851967:FUQ851967 GEH851967:GEM851967 GOD851967:GOI851967 GXZ851967:GYE851967 HHV851967:HIA851967 HRR851967:HRW851967 IBN851967:IBS851967 ILJ851967:ILO851967 IVF851967:IVK851967 JFB851967:JFG851967 JOX851967:JPC851967 JYT851967:JYY851967 KIP851967:KIU851967 KSL851967:KSQ851967 LCH851967:LCM851967 LMD851967:LMI851967 LVZ851967:LWE851967 MFV851967:MGA851967 MPR851967:MPW851967 MZN851967:MZS851967 NJJ851967:NJO851967 NTF851967:NTK851967 ODB851967:ODG851967 OMX851967:ONC851967 OWT851967:OWY851967 PGP851967:PGU851967 PQL851967:PQQ851967 QAH851967:QAM851967 QKD851967:QKI851967 QTZ851967:QUE851967 RDV851967:REA851967 RNR851967:RNW851967 RXN851967:RXS851967 SHJ851967:SHO851967 SRF851967:SRK851967 TBB851967:TBG851967 TKX851967:TLC851967 TUT851967:TUY851967 UEP851967:UEU851967 UOL851967:UOQ851967 UYH851967:UYM851967 VID851967:VII851967 VRZ851967:VSE851967 WBV851967:WCA851967 WLR851967:WLW851967 WVN851967:WVS851967 JB917503:JG917503 SX917503:TC917503 ACT917503:ACY917503 AMP917503:AMU917503 AWL917503:AWQ917503 BGH917503:BGM917503 BQD917503:BQI917503 BZZ917503:CAE917503 CJV917503:CKA917503 CTR917503:CTW917503 DDN917503:DDS917503 DNJ917503:DNO917503 DXF917503:DXK917503 EHB917503:EHG917503 EQX917503:ERC917503 FAT917503:FAY917503 FKP917503:FKU917503 FUL917503:FUQ917503 GEH917503:GEM917503 GOD917503:GOI917503 GXZ917503:GYE917503 HHV917503:HIA917503 HRR917503:HRW917503 IBN917503:IBS917503 ILJ917503:ILO917503 IVF917503:IVK917503 JFB917503:JFG917503 JOX917503:JPC917503 JYT917503:JYY917503 KIP917503:KIU917503 KSL917503:KSQ917503 LCH917503:LCM917503 LMD917503:LMI917503 LVZ917503:LWE917503 MFV917503:MGA917503 MPR917503:MPW917503 MZN917503:MZS917503 NJJ917503:NJO917503 NTF917503:NTK917503 ODB917503:ODG917503 OMX917503:ONC917503 OWT917503:OWY917503 PGP917503:PGU917503 PQL917503:PQQ917503 QAH917503:QAM917503 QKD917503:QKI917503 QTZ917503:QUE917503 RDV917503:REA917503 RNR917503:RNW917503 RXN917503:RXS917503 SHJ917503:SHO917503 SRF917503:SRK917503 TBB917503:TBG917503 TKX917503:TLC917503 TUT917503:TUY917503 UEP917503:UEU917503 UOL917503:UOQ917503 UYH917503:UYM917503 VID917503:VII917503 VRZ917503:VSE917503 WBV917503:WCA917503 WLR917503:WLW917503 WVN917503:WVS917503 JB983039:JG983039 SX983039:TC983039 ACT983039:ACY983039 AMP983039:AMU983039 AWL983039:AWQ983039 BGH983039:BGM983039 BQD983039:BQI983039 BZZ983039:CAE983039 CJV983039:CKA983039 CTR983039:CTW983039 DDN983039:DDS983039 DNJ983039:DNO983039 DXF983039:DXK983039 EHB983039:EHG983039 EQX983039:ERC983039 FAT983039:FAY983039 FKP983039:FKU983039 FUL983039:FUQ983039 GEH983039:GEM983039 GOD983039:GOI983039 GXZ983039:GYE983039 HHV983039:HIA983039 HRR983039:HRW983039 IBN983039:IBS983039 ILJ983039:ILO983039 IVF983039:IVK983039 JFB983039:JFG983039 JOX983039:JPC983039 JYT983039:JYY983039 KIP983039:KIU983039 KSL983039:KSQ983039 LCH983039:LCM983039 LMD983039:LMI983039 LVZ983039:LWE983039 MFV983039:MGA983039 MPR983039:MPW983039 MZN983039:MZS983039 NJJ983039:NJO983039 NTF983039:NTK983039 ODB983039:ODG983039 OMX983039:ONC983039 OWT983039:OWY983039 PGP983039:PGU983039 PQL983039:PQQ983039 QAH983039:QAM983039 QKD983039:QKI983039 QTZ983039:QUE983039 RDV983039:REA983039 RNR983039:RNW983039 RXN983039:RXS983039 SHJ983039:SHO983039 SRF983039:SRK983039 TBB983039:TBG983039 TKX983039:TLC983039 TUT983039:TUY983039 UEP983039:UEU983039 UOL983039:UOQ983039 UYH983039:UYM983039 VID983039:VII983039 VRZ983039:VSE983039 WBV983039:WCA983039 WLR983039:WLW983039 WVN983039:WVS983039 H65535:K65535 H131071:K131071 H196607:K196607 H262143:K262143 H327679:K327679 H393215:K393215 H458751:K458751 H524287:K524287 H589823:K589823 H655359:K655359 H720895:K720895 H786431:K786431 H851967:K851967 H917503:K917503 H983039:K983039" xr:uid="{00000000-0002-0000-0000-000000000000}">
      <formula1>-10000000000</formula1>
      <formula2>10000000000000000</formula2>
    </dataValidation>
    <dataValidation type="list" allowBlank="1" showErrorMessage="1" sqref="WVJ983036:WVJ983043 IX2:IX4 ST2:ST4 ACP2:ACP4 AML2:AML4 AWH2:AWH4 BGD2:BGD4 BPZ2:BPZ4 BZV2:BZV4 CJR2:CJR4 CTN2:CTN4 DDJ2:DDJ4 DNF2:DNF4 DXB2:DXB4 EGX2:EGX4 EQT2:EQT4 FAP2:FAP4 FKL2:FKL4 FUH2:FUH4 GED2:GED4 GNZ2:GNZ4 GXV2:GXV4 HHR2:HHR4 HRN2:HRN4 IBJ2:IBJ4 ILF2:ILF4 IVB2:IVB4 JEX2:JEX4 JOT2:JOT4 JYP2:JYP4 KIL2:KIL4 KSH2:KSH4 LCD2:LCD4 LLZ2:LLZ4 LVV2:LVV4 MFR2:MFR4 MPN2:MPN4 MZJ2:MZJ4 NJF2:NJF4 NTB2:NTB4 OCX2:OCX4 OMT2:OMT4 OWP2:OWP4 PGL2:PGL4 PQH2:PQH4 QAD2:QAD4 QJZ2:QJZ4 QTV2:QTV4 RDR2:RDR4 RNN2:RNN4 RXJ2:RXJ4 SHF2:SHF4 SRB2:SRB4 TAX2:TAX4 TKT2:TKT4 TUP2:TUP4 UEL2:UEL4 UOH2:UOH4 UYD2:UYD4 VHZ2:VHZ4 VRV2:VRV4 WBR2:WBR4 WLN2:WLN4 WVJ2:WVJ4 G65532:G65539 IX65532:IX65539 ST65532:ST65539 ACP65532:ACP65539 AML65532:AML65539 AWH65532:AWH65539 BGD65532:BGD65539 BPZ65532:BPZ65539 BZV65532:BZV65539 CJR65532:CJR65539 CTN65532:CTN65539 DDJ65532:DDJ65539 DNF65532:DNF65539 DXB65532:DXB65539 EGX65532:EGX65539 EQT65532:EQT65539 FAP65532:FAP65539 FKL65532:FKL65539 FUH65532:FUH65539 GED65532:GED65539 GNZ65532:GNZ65539 GXV65532:GXV65539 HHR65532:HHR65539 HRN65532:HRN65539 IBJ65532:IBJ65539 ILF65532:ILF65539 IVB65532:IVB65539 JEX65532:JEX65539 JOT65532:JOT65539 JYP65532:JYP65539 KIL65532:KIL65539 KSH65532:KSH65539 LCD65532:LCD65539 LLZ65532:LLZ65539 LVV65532:LVV65539 MFR65532:MFR65539 MPN65532:MPN65539 MZJ65532:MZJ65539 NJF65532:NJF65539 NTB65532:NTB65539 OCX65532:OCX65539 OMT65532:OMT65539 OWP65532:OWP65539 PGL65532:PGL65539 PQH65532:PQH65539 QAD65532:QAD65539 QJZ65532:QJZ65539 QTV65532:QTV65539 RDR65532:RDR65539 RNN65532:RNN65539 RXJ65532:RXJ65539 SHF65532:SHF65539 SRB65532:SRB65539 TAX65532:TAX65539 TKT65532:TKT65539 TUP65532:TUP65539 UEL65532:UEL65539 UOH65532:UOH65539 UYD65532:UYD65539 VHZ65532:VHZ65539 VRV65532:VRV65539 WBR65532:WBR65539 WLN65532:WLN65539 WVJ65532:WVJ65539 G131068:G131075 IX131068:IX131075 ST131068:ST131075 ACP131068:ACP131075 AML131068:AML131075 AWH131068:AWH131075 BGD131068:BGD131075 BPZ131068:BPZ131075 BZV131068:BZV131075 CJR131068:CJR131075 CTN131068:CTN131075 DDJ131068:DDJ131075 DNF131068:DNF131075 DXB131068:DXB131075 EGX131068:EGX131075 EQT131068:EQT131075 FAP131068:FAP131075 FKL131068:FKL131075 FUH131068:FUH131075 GED131068:GED131075 GNZ131068:GNZ131075 GXV131068:GXV131075 HHR131068:HHR131075 HRN131068:HRN131075 IBJ131068:IBJ131075 ILF131068:ILF131075 IVB131068:IVB131075 JEX131068:JEX131075 JOT131068:JOT131075 JYP131068:JYP131075 KIL131068:KIL131075 KSH131068:KSH131075 LCD131068:LCD131075 LLZ131068:LLZ131075 LVV131068:LVV131075 MFR131068:MFR131075 MPN131068:MPN131075 MZJ131068:MZJ131075 NJF131068:NJF131075 NTB131068:NTB131075 OCX131068:OCX131075 OMT131068:OMT131075 OWP131068:OWP131075 PGL131068:PGL131075 PQH131068:PQH131075 QAD131068:QAD131075 QJZ131068:QJZ131075 QTV131068:QTV131075 RDR131068:RDR131075 RNN131068:RNN131075 RXJ131068:RXJ131075 SHF131068:SHF131075 SRB131068:SRB131075 TAX131068:TAX131075 TKT131068:TKT131075 TUP131068:TUP131075 UEL131068:UEL131075 UOH131068:UOH131075 UYD131068:UYD131075 VHZ131068:VHZ131075 VRV131068:VRV131075 WBR131068:WBR131075 WLN131068:WLN131075 WVJ131068:WVJ131075 G196604:G196611 IX196604:IX196611 ST196604:ST196611 ACP196604:ACP196611 AML196604:AML196611 AWH196604:AWH196611 BGD196604:BGD196611 BPZ196604:BPZ196611 BZV196604:BZV196611 CJR196604:CJR196611 CTN196604:CTN196611 DDJ196604:DDJ196611 DNF196604:DNF196611 DXB196604:DXB196611 EGX196604:EGX196611 EQT196604:EQT196611 FAP196604:FAP196611 FKL196604:FKL196611 FUH196604:FUH196611 GED196604:GED196611 GNZ196604:GNZ196611 GXV196604:GXV196611 HHR196604:HHR196611 HRN196604:HRN196611 IBJ196604:IBJ196611 ILF196604:ILF196611 IVB196604:IVB196611 JEX196604:JEX196611 JOT196604:JOT196611 JYP196604:JYP196611 KIL196604:KIL196611 KSH196604:KSH196611 LCD196604:LCD196611 LLZ196604:LLZ196611 LVV196604:LVV196611 MFR196604:MFR196611 MPN196604:MPN196611 MZJ196604:MZJ196611 NJF196604:NJF196611 NTB196604:NTB196611 OCX196604:OCX196611 OMT196604:OMT196611 OWP196604:OWP196611 PGL196604:PGL196611 PQH196604:PQH196611 QAD196604:QAD196611 QJZ196604:QJZ196611 QTV196604:QTV196611 RDR196604:RDR196611 RNN196604:RNN196611 RXJ196604:RXJ196611 SHF196604:SHF196611 SRB196604:SRB196611 TAX196604:TAX196611 TKT196604:TKT196611 TUP196604:TUP196611 UEL196604:UEL196611 UOH196604:UOH196611 UYD196604:UYD196611 VHZ196604:VHZ196611 VRV196604:VRV196611 WBR196604:WBR196611 WLN196604:WLN196611 WVJ196604:WVJ196611 G262140:G262147 IX262140:IX262147 ST262140:ST262147 ACP262140:ACP262147 AML262140:AML262147 AWH262140:AWH262147 BGD262140:BGD262147 BPZ262140:BPZ262147 BZV262140:BZV262147 CJR262140:CJR262147 CTN262140:CTN262147 DDJ262140:DDJ262147 DNF262140:DNF262147 DXB262140:DXB262147 EGX262140:EGX262147 EQT262140:EQT262147 FAP262140:FAP262147 FKL262140:FKL262147 FUH262140:FUH262147 GED262140:GED262147 GNZ262140:GNZ262147 GXV262140:GXV262147 HHR262140:HHR262147 HRN262140:HRN262147 IBJ262140:IBJ262147 ILF262140:ILF262147 IVB262140:IVB262147 JEX262140:JEX262147 JOT262140:JOT262147 JYP262140:JYP262147 KIL262140:KIL262147 KSH262140:KSH262147 LCD262140:LCD262147 LLZ262140:LLZ262147 LVV262140:LVV262147 MFR262140:MFR262147 MPN262140:MPN262147 MZJ262140:MZJ262147 NJF262140:NJF262147 NTB262140:NTB262147 OCX262140:OCX262147 OMT262140:OMT262147 OWP262140:OWP262147 PGL262140:PGL262147 PQH262140:PQH262147 QAD262140:QAD262147 QJZ262140:QJZ262147 QTV262140:QTV262147 RDR262140:RDR262147 RNN262140:RNN262147 RXJ262140:RXJ262147 SHF262140:SHF262147 SRB262140:SRB262147 TAX262140:TAX262147 TKT262140:TKT262147 TUP262140:TUP262147 UEL262140:UEL262147 UOH262140:UOH262147 UYD262140:UYD262147 VHZ262140:VHZ262147 VRV262140:VRV262147 WBR262140:WBR262147 WLN262140:WLN262147 WVJ262140:WVJ262147 G327676:G327683 IX327676:IX327683 ST327676:ST327683 ACP327676:ACP327683 AML327676:AML327683 AWH327676:AWH327683 BGD327676:BGD327683 BPZ327676:BPZ327683 BZV327676:BZV327683 CJR327676:CJR327683 CTN327676:CTN327683 DDJ327676:DDJ327683 DNF327676:DNF327683 DXB327676:DXB327683 EGX327676:EGX327683 EQT327676:EQT327683 FAP327676:FAP327683 FKL327676:FKL327683 FUH327676:FUH327683 GED327676:GED327683 GNZ327676:GNZ327683 GXV327676:GXV327683 HHR327676:HHR327683 HRN327676:HRN327683 IBJ327676:IBJ327683 ILF327676:ILF327683 IVB327676:IVB327683 JEX327676:JEX327683 JOT327676:JOT327683 JYP327676:JYP327683 KIL327676:KIL327683 KSH327676:KSH327683 LCD327676:LCD327683 LLZ327676:LLZ327683 LVV327676:LVV327683 MFR327676:MFR327683 MPN327676:MPN327683 MZJ327676:MZJ327683 NJF327676:NJF327683 NTB327676:NTB327683 OCX327676:OCX327683 OMT327676:OMT327683 OWP327676:OWP327683 PGL327676:PGL327683 PQH327676:PQH327683 QAD327676:QAD327683 QJZ327676:QJZ327683 QTV327676:QTV327683 RDR327676:RDR327683 RNN327676:RNN327683 RXJ327676:RXJ327683 SHF327676:SHF327683 SRB327676:SRB327683 TAX327676:TAX327683 TKT327676:TKT327683 TUP327676:TUP327683 UEL327676:UEL327683 UOH327676:UOH327683 UYD327676:UYD327683 VHZ327676:VHZ327683 VRV327676:VRV327683 WBR327676:WBR327683 WLN327676:WLN327683 WVJ327676:WVJ327683 G393212:G393219 IX393212:IX393219 ST393212:ST393219 ACP393212:ACP393219 AML393212:AML393219 AWH393212:AWH393219 BGD393212:BGD393219 BPZ393212:BPZ393219 BZV393212:BZV393219 CJR393212:CJR393219 CTN393212:CTN393219 DDJ393212:DDJ393219 DNF393212:DNF393219 DXB393212:DXB393219 EGX393212:EGX393219 EQT393212:EQT393219 FAP393212:FAP393219 FKL393212:FKL393219 FUH393212:FUH393219 GED393212:GED393219 GNZ393212:GNZ393219 GXV393212:GXV393219 HHR393212:HHR393219 HRN393212:HRN393219 IBJ393212:IBJ393219 ILF393212:ILF393219 IVB393212:IVB393219 JEX393212:JEX393219 JOT393212:JOT393219 JYP393212:JYP393219 KIL393212:KIL393219 KSH393212:KSH393219 LCD393212:LCD393219 LLZ393212:LLZ393219 LVV393212:LVV393219 MFR393212:MFR393219 MPN393212:MPN393219 MZJ393212:MZJ393219 NJF393212:NJF393219 NTB393212:NTB393219 OCX393212:OCX393219 OMT393212:OMT393219 OWP393212:OWP393219 PGL393212:PGL393219 PQH393212:PQH393219 QAD393212:QAD393219 QJZ393212:QJZ393219 QTV393212:QTV393219 RDR393212:RDR393219 RNN393212:RNN393219 RXJ393212:RXJ393219 SHF393212:SHF393219 SRB393212:SRB393219 TAX393212:TAX393219 TKT393212:TKT393219 TUP393212:TUP393219 UEL393212:UEL393219 UOH393212:UOH393219 UYD393212:UYD393219 VHZ393212:VHZ393219 VRV393212:VRV393219 WBR393212:WBR393219 WLN393212:WLN393219 WVJ393212:WVJ393219 G458748:G458755 IX458748:IX458755 ST458748:ST458755 ACP458748:ACP458755 AML458748:AML458755 AWH458748:AWH458755 BGD458748:BGD458755 BPZ458748:BPZ458755 BZV458748:BZV458755 CJR458748:CJR458755 CTN458748:CTN458755 DDJ458748:DDJ458755 DNF458748:DNF458755 DXB458748:DXB458755 EGX458748:EGX458755 EQT458748:EQT458755 FAP458748:FAP458755 FKL458748:FKL458755 FUH458748:FUH458755 GED458748:GED458755 GNZ458748:GNZ458755 GXV458748:GXV458755 HHR458748:HHR458755 HRN458748:HRN458755 IBJ458748:IBJ458755 ILF458748:ILF458755 IVB458748:IVB458755 JEX458748:JEX458755 JOT458748:JOT458755 JYP458748:JYP458755 KIL458748:KIL458755 KSH458748:KSH458755 LCD458748:LCD458755 LLZ458748:LLZ458755 LVV458748:LVV458755 MFR458748:MFR458755 MPN458748:MPN458755 MZJ458748:MZJ458755 NJF458748:NJF458755 NTB458748:NTB458755 OCX458748:OCX458755 OMT458748:OMT458755 OWP458748:OWP458755 PGL458748:PGL458755 PQH458748:PQH458755 QAD458748:QAD458755 QJZ458748:QJZ458755 QTV458748:QTV458755 RDR458748:RDR458755 RNN458748:RNN458755 RXJ458748:RXJ458755 SHF458748:SHF458755 SRB458748:SRB458755 TAX458748:TAX458755 TKT458748:TKT458755 TUP458748:TUP458755 UEL458748:UEL458755 UOH458748:UOH458755 UYD458748:UYD458755 VHZ458748:VHZ458755 VRV458748:VRV458755 WBR458748:WBR458755 WLN458748:WLN458755 WVJ458748:WVJ458755 G524284:G524291 IX524284:IX524291 ST524284:ST524291 ACP524284:ACP524291 AML524284:AML524291 AWH524284:AWH524291 BGD524284:BGD524291 BPZ524284:BPZ524291 BZV524284:BZV524291 CJR524284:CJR524291 CTN524284:CTN524291 DDJ524284:DDJ524291 DNF524284:DNF524291 DXB524284:DXB524291 EGX524284:EGX524291 EQT524284:EQT524291 FAP524284:FAP524291 FKL524284:FKL524291 FUH524284:FUH524291 GED524284:GED524291 GNZ524284:GNZ524291 GXV524284:GXV524291 HHR524284:HHR524291 HRN524284:HRN524291 IBJ524284:IBJ524291 ILF524284:ILF524291 IVB524284:IVB524291 JEX524284:JEX524291 JOT524284:JOT524291 JYP524284:JYP524291 KIL524284:KIL524291 KSH524284:KSH524291 LCD524284:LCD524291 LLZ524284:LLZ524291 LVV524284:LVV524291 MFR524284:MFR524291 MPN524284:MPN524291 MZJ524284:MZJ524291 NJF524284:NJF524291 NTB524284:NTB524291 OCX524284:OCX524291 OMT524284:OMT524291 OWP524284:OWP524291 PGL524284:PGL524291 PQH524284:PQH524291 QAD524284:QAD524291 QJZ524284:QJZ524291 QTV524284:QTV524291 RDR524284:RDR524291 RNN524284:RNN524291 RXJ524284:RXJ524291 SHF524284:SHF524291 SRB524284:SRB524291 TAX524284:TAX524291 TKT524284:TKT524291 TUP524284:TUP524291 UEL524284:UEL524291 UOH524284:UOH524291 UYD524284:UYD524291 VHZ524284:VHZ524291 VRV524284:VRV524291 WBR524284:WBR524291 WLN524284:WLN524291 WVJ524284:WVJ524291 G589820:G589827 IX589820:IX589827 ST589820:ST589827 ACP589820:ACP589827 AML589820:AML589827 AWH589820:AWH589827 BGD589820:BGD589827 BPZ589820:BPZ589827 BZV589820:BZV589827 CJR589820:CJR589827 CTN589820:CTN589827 DDJ589820:DDJ589827 DNF589820:DNF589827 DXB589820:DXB589827 EGX589820:EGX589827 EQT589820:EQT589827 FAP589820:FAP589827 FKL589820:FKL589827 FUH589820:FUH589827 GED589820:GED589827 GNZ589820:GNZ589827 GXV589820:GXV589827 HHR589820:HHR589827 HRN589820:HRN589827 IBJ589820:IBJ589827 ILF589820:ILF589827 IVB589820:IVB589827 JEX589820:JEX589827 JOT589820:JOT589827 JYP589820:JYP589827 KIL589820:KIL589827 KSH589820:KSH589827 LCD589820:LCD589827 LLZ589820:LLZ589827 LVV589820:LVV589827 MFR589820:MFR589827 MPN589820:MPN589827 MZJ589820:MZJ589827 NJF589820:NJF589827 NTB589820:NTB589827 OCX589820:OCX589827 OMT589820:OMT589827 OWP589820:OWP589827 PGL589820:PGL589827 PQH589820:PQH589827 QAD589820:QAD589827 QJZ589820:QJZ589827 QTV589820:QTV589827 RDR589820:RDR589827 RNN589820:RNN589827 RXJ589820:RXJ589827 SHF589820:SHF589827 SRB589820:SRB589827 TAX589820:TAX589827 TKT589820:TKT589827 TUP589820:TUP589827 UEL589820:UEL589827 UOH589820:UOH589827 UYD589820:UYD589827 VHZ589820:VHZ589827 VRV589820:VRV589827 WBR589820:WBR589827 WLN589820:WLN589827 WVJ589820:WVJ589827 G655356:G655363 IX655356:IX655363 ST655356:ST655363 ACP655356:ACP655363 AML655356:AML655363 AWH655356:AWH655363 BGD655356:BGD655363 BPZ655356:BPZ655363 BZV655356:BZV655363 CJR655356:CJR655363 CTN655356:CTN655363 DDJ655356:DDJ655363 DNF655356:DNF655363 DXB655356:DXB655363 EGX655356:EGX655363 EQT655356:EQT655363 FAP655356:FAP655363 FKL655356:FKL655363 FUH655356:FUH655363 GED655356:GED655363 GNZ655356:GNZ655363 GXV655356:GXV655363 HHR655356:HHR655363 HRN655356:HRN655363 IBJ655356:IBJ655363 ILF655356:ILF655363 IVB655356:IVB655363 JEX655356:JEX655363 JOT655356:JOT655363 JYP655356:JYP655363 KIL655356:KIL655363 KSH655356:KSH655363 LCD655356:LCD655363 LLZ655356:LLZ655363 LVV655356:LVV655363 MFR655356:MFR655363 MPN655356:MPN655363 MZJ655356:MZJ655363 NJF655356:NJF655363 NTB655356:NTB655363 OCX655356:OCX655363 OMT655356:OMT655363 OWP655356:OWP655363 PGL655356:PGL655363 PQH655356:PQH655363 QAD655356:QAD655363 QJZ655356:QJZ655363 QTV655356:QTV655363 RDR655356:RDR655363 RNN655356:RNN655363 RXJ655356:RXJ655363 SHF655356:SHF655363 SRB655356:SRB655363 TAX655356:TAX655363 TKT655356:TKT655363 TUP655356:TUP655363 UEL655356:UEL655363 UOH655356:UOH655363 UYD655356:UYD655363 VHZ655356:VHZ655363 VRV655356:VRV655363 WBR655356:WBR655363 WLN655356:WLN655363 WVJ655356:WVJ655363 G720892:G720899 IX720892:IX720899 ST720892:ST720899 ACP720892:ACP720899 AML720892:AML720899 AWH720892:AWH720899 BGD720892:BGD720899 BPZ720892:BPZ720899 BZV720892:BZV720899 CJR720892:CJR720899 CTN720892:CTN720899 DDJ720892:DDJ720899 DNF720892:DNF720899 DXB720892:DXB720899 EGX720892:EGX720899 EQT720892:EQT720899 FAP720892:FAP720899 FKL720892:FKL720899 FUH720892:FUH720899 GED720892:GED720899 GNZ720892:GNZ720899 GXV720892:GXV720899 HHR720892:HHR720899 HRN720892:HRN720899 IBJ720892:IBJ720899 ILF720892:ILF720899 IVB720892:IVB720899 JEX720892:JEX720899 JOT720892:JOT720899 JYP720892:JYP720899 KIL720892:KIL720899 KSH720892:KSH720899 LCD720892:LCD720899 LLZ720892:LLZ720899 LVV720892:LVV720899 MFR720892:MFR720899 MPN720892:MPN720899 MZJ720892:MZJ720899 NJF720892:NJF720899 NTB720892:NTB720899 OCX720892:OCX720899 OMT720892:OMT720899 OWP720892:OWP720899 PGL720892:PGL720899 PQH720892:PQH720899 QAD720892:QAD720899 QJZ720892:QJZ720899 QTV720892:QTV720899 RDR720892:RDR720899 RNN720892:RNN720899 RXJ720892:RXJ720899 SHF720892:SHF720899 SRB720892:SRB720899 TAX720892:TAX720899 TKT720892:TKT720899 TUP720892:TUP720899 UEL720892:UEL720899 UOH720892:UOH720899 UYD720892:UYD720899 VHZ720892:VHZ720899 VRV720892:VRV720899 WBR720892:WBR720899 WLN720892:WLN720899 WVJ720892:WVJ720899 G786428:G786435 IX786428:IX786435 ST786428:ST786435 ACP786428:ACP786435 AML786428:AML786435 AWH786428:AWH786435 BGD786428:BGD786435 BPZ786428:BPZ786435 BZV786428:BZV786435 CJR786428:CJR786435 CTN786428:CTN786435 DDJ786428:DDJ786435 DNF786428:DNF786435 DXB786428:DXB786435 EGX786428:EGX786435 EQT786428:EQT786435 FAP786428:FAP786435 FKL786428:FKL786435 FUH786428:FUH786435 GED786428:GED786435 GNZ786428:GNZ786435 GXV786428:GXV786435 HHR786428:HHR786435 HRN786428:HRN786435 IBJ786428:IBJ786435 ILF786428:ILF786435 IVB786428:IVB786435 JEX786428:JEX786435 JOT786428:JOT786435 JYP786428:JYP786435 KIL786428:KIL786435 KSH786428:KSH786435 LCD786428:LCD786435 LLZ786428:LLZ786435 LVV786428:LVV786435 MFR786428:MFR786435 MPN786428:MPN786435 MZJ786428:MZJ786435 NJF786428:NJF786435 NTB786428:NTB786435 OCX786428:OCX786435 OMT786428:OMT786435 OWP786428:OWP786435 PGL786428:PGL786435 PQH786428:PQH786435 QAD786428:QAD786435 QJZ786428:QJZ786435 QTV786428:QTV786435 RDR786428:RDR786435 RNN786428:RNN786435 RXJ786428:RXJ786435 SHF786428:SHF786435 SRB786428:SRB786435 TAX786428:TAX786435 TKT786428:TKT786435 TUP786428:TUP786435 UEL786428:UEL786435 UOH786428:UOH786435 UYD786428:UYD786435 VHZ786428:VHZ786435 VRV786428:VRV786435 WBR786428:WBR786435 WLN786428:WLN786435 WVJ786428:WVJ786435 G851964:G851971 IX851964:IX851971 ST851964:ST851971 ACP851964:ACP851971 AML851964:AML851971 AWH851964:AWH851971 BGD851964:BGD851971 BPZ851964:BPZ851971 BZV851964:BZV851971 CJR851964:CJR851971 CTN851964:CTN851971 DDJ851964:DDJ851971 DNF851964:DNF851971 DXB851964:DXB851971 EGX851964:EGX851971 EQT851964:EQT851971 FAP851964:FAP851971 FKL851964:FKL851971 FUH851964:FUH851971 GED851964:GED851971 GNZ851964:GNZ851971 GXV851964:GXV851971 HHR851964:HHR851971 HRN851964:HRN851971 IBJ851964:IBJ851971 ILF851964:ILF851971 IVB851964:IVB851971 JEX851964:JEX851971 JOT851964:JOT851971 JYP851964:JYP851971 KIL851964:KIL851971 KSH851964:KSH851971 LCD851964:LCD851971 LLZ851964:LLZ851971 LVV851964:LVV851971 MFR851964:MFR851971 MPN851964:MPN851971 MZJ851964:MZJ851971 NJF851964:NJF851971 NTB851964:NTB851971 OCX851964:OCX851971 OMT851964:OMT851971 OWP851964:OWP851971 PGL851964:PGL851971 PQH851964:PQH851971 QAD851964:QAD851971 QJZ851964:QJZ851971 QTV851964:QTV851971 RDR851964:RDR851971 RNN851964:RNN851971 RXJ851964:RXJ851971 SHF851964:SHF851971 SRB851964:SRB851971 TAX851964:TAX851971 TKT851964:TKT851971 TUP851964:TUP851971 UEL851964:UEL851971 UOH851964:UOH851971 UYD851964:UYD851971 VHZ851964:VHZ851971 VRV851964:VRV851971 WBR851964:WBR851971 WLN851964:WLN851971 WVJ851964:WVJ851971 G917500:G917507 IX917500:IX917507 ST917500:ST917507 ACP917500:ACP917507 AML917500:AML917507 AWH917500:AWH917507 BGD917500:BGD917507 BPZ917500:BPZ917507 BZV917500:BZV917507 CJR917500:CJR917507 CTN917500:CTN917507 DDJ917500:DDJ917507 DNF917500:DNF917507 DXB917500:DXB917507 EGX917500:EGX917507 EQT917500:EQT917507 FAP917500:FAP917507 FKL917500:FKL917507 FUH917500:FUH917507 GED917500:GED917507 GNZ917500:GNZ917507 GXV917500:GXV917507 HHR917500:HHR917507 HRN917500:HRN917507 IBJ917500:IBJ917507 ILF917500:ILF917507 IVB917500:IVB917507 JEX917500:JEX917507 JOT917500:JOT917507 JYP917500:JYP917507 KIL917500:KIL917507 KSH917500:KSH917507 LCD917500:LCD917507 LLZ917500:LLZ917507 LVV917500:LVV917507 MFR917500:MFR917507 MPN917500:MPN917507 MZJ917500:MZJ917507 NJF917500:NJF917507 NTB917500:NTB917507 OCX917500:OCX917507 OMT917500:OMT917507 OWP917500:OWP917507 PGL917500:PGL917507 PQH917500:PQH917507 QAD917500:QAD917507 QJZ917500:QJZ917507 QTV917500:QTV917507 RDR917500:RDR917507 RNN917500:RNN917507 RXJ917500:RXJ917507 SHF917500:SHF917507 SRB917500:SRB917507 TAX917500:TAX917507 TKT917500:TKT917507 TUP917500:TUP917507 UEL917500:UEL917507 UOH917500:UOH917507 UYD917500:UYD917507 VHZ917500:VHZ917507 VRV917500:VRV917507 WBR917500:WBR917507 WLN917500:WLN917507 WVJ917500:WVJ917507 G983036:G983043 IX983036:IX983043 ST983036:ST983043 ACP983036:ACP983043 AML983036:AML983043 AWH983036:AWH983043 BGD983036:BGD983043 BPZ983036:BPZ983043 BZV983036:BZV983043 CJR983036:CJR983043 CTN983036:CTN983043 DDJ983036:DDJ983043 DNF983036:DNF983043 DXB983036:DXB983043 EGX983036:EGX983043 EQT983036:EQT983043 FAP983036:FAP983043 FKL983036:FKL983043 FUH983036:FUH983043 GED983036:GED983043 GNZ983036:GNZ983043 GXV983036:GXV983043 HHR983036:HHR983043 HRN983036:HRN983043 IBJ983036:IBJ983043 ILF983036:ILF983043 IVB983036:IVB983043 JEX983036:JEX983043 JOT983036:JOT983043 JYP983036:JYP983043 KIL983036:KIL983043 KSH983036:KSH983043 LCD983036:LCD983043 LLZ983036:LLZ983043 LVV983036:LVV983043 MFR983036:MFR983043 MPN983036:MPN983043 MZJ983036:MZJ983043 NJF983036:NJF983043 NTB983036:NTB983043 OCX983036:OCX983043 OMT983036:OMT983043 OWP983036:OWP983043 PGL983036:PGL983043 PQH983036:PQH983043 QAD983036:QAD983043 QJZ983036:QJZ983043 QTV983036:QTV983043 RDR983036:RDR983043 RNN983036:RNN983043 RXJ983036:RXJ983043 SHF983036:SHF983043 SRB983036:SRB983043 TAX983036:TAX983043 TKT983036:TKT983043 TUP983036:TUP983043 UEL983036:UEL983043 UOH983036:UOH983043 UYD983036:UYD983043 VHZ983036:VHZ983043 VRV983036:VRV983043 WBR983036:WBR983043 WLN983036:WLN983043 G2:G11" xr:uid="{00000000-0002-0000-0000-000001000000}">
      <formula1>"Interventi da attivare,Interventi finanziati con risorse di cui l'Ente è già destinatario"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A39"/>
  <sheetViews>
    <sheetView topLeftCell="A10" workbookViewId="0"/>
  </sheetViews>
  <sheetFormatPr defaultRowHeight="14.4" x14ac:dyDescent="0.3"/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5</v>
      </c>
    </row>
    <row r="7" spans="1:1" x14ac:dyDescent="0.3">
      <c r="A7" s="1" t="s">
        <v>6</v>
      </c>
    </row>
    <row r="8" spans="1:1" x14ac:dyDescent="0.3">
      <c r="A8" s="1" t="s">
        <v>7</v>
      </c>
    </row>
    <row r="9" spans="1:1" x14ac:dyDescent="0.3">
      <c r="A9" s="1" t="s">
        <v>8</v>
      </c>
    </row>
    <row r="10" spans="1:1" x14ac:dyDescent="0.3">
      <c r="A10" s="1" t="s">
        <v>9</v>
      </c>
    </row>
    <row r="11" spans="1:1" x14ac:dyDescent="0.3">
      <c r="A11" s="1" t="s">
        <v>10</v>
      </c>
    </row>
    <row r="12" spans="1:1" x14ac:dyDescent="0.3">
      <c r="A12" s="1" t="s">
        <v>11</v>
      </c>
    </row>
    <row r="13" spans="1:1" x14ac:dyDescent="0.3">
      <c r="A13" s="1" t="s">
        <v>12</v>
      </c>
    </row>
    <row r="14" spans="1:1" x14ac:dyDescent="0.3">
      <c r="A14" s="1" t="s">
        <v>13</v>
      </c>
    </row>
    <row r="15" spans="1:1" x14ac:dyDescent="0.3">
      <c r="A15" s="1" t="s">
        <v>14</v>
      </c>
    </row>
    <row r="16" spans="1:1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 t="s">
        <v>15</v>
      </c>
    </row>
    <row r="22" spans="1:1" x14ac:dyDescent="0.3">
      <c r="A22" s="1" t="s">
        <v>16</v>
      </c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 t="s">
        <v>17</v>
      </c>
    </row>
    <row r="28" spans="1:1" x14ac:dyDescent="0.3">
      <c r="A28" s="1" t="s">
        <v>18</v>
      </c>
    </row>
    <row r="29" spans="1:1" x14ac:dyDescent="0.3">
      <c r="A29" s="1" t="s">
        <v>19</v>
      </c>
    </row>
    <row r="30" spans="1:1" x14ac:dyDescent="0.3">
      <c r="A30" s="1" t="s">
        <v>20</v>
      </c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 t="s">
        <v>21</v>
      </c>
    </row>
    <row r="36" spans="1:1" x14ac:dyDescent="0.3">
      <c r="A36" s="1" t="s">
        <v>22</v>
      </c>
    </row>
    <row r="37" spans="1:1" x14ac:dyDescent="0.3">
      <c r="A37" s="1" t="s">
        <v>23</v>
      </c>
    </row>
    <row r="38" spans="1:1" x14ac:dyDescent="0.3">
      <c r="A38" s="1" t="s">
        <v>24</v>
      </c>
    </row>
    <row r="39" spans="1:1" x14ac:dyDescent="0.3">
      <c r="A39" s="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B49"/>
  <sheetViews>
    <sheetView workbookViewId="0">
      <selection activeCell="A14" sqref="A14"/>
    </sheetView>
  </sheetViews>
  <sheetFormatPr defaultColWidth="8.88671875" defaultRowHeight="13.2" x14ac:dyDescent="0.25"/>
  <cols>
    <col min="1" max="1" width="51.88671875" style="1" bestFit="1" customWidth="1"/>
    <col min="2" max="16384" width="8.88671875" style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25</v>
      </c>
    </row>
    <row r="15" spans="1:1" x14ac:dyDescent="0.25">
      <c r="A15" s="1" t="s">
        <v>14</v>
      </c>
    </row>
    <row r="16" spans="1:1" x14ac:dyDescent="0.25">
      <c r="A16" s="1" t="s">
        <v>26</v>
      </c>
    </row>
    <row r="17" spans="1:1" x14ac:dyDescent="0.25">
      <c r="A17" s="1" t="s">
        <v>27</v>
      </c>
    </row>
    <row r="18" spans="1:1" x14ac:dyDescent="0.25">
      <c r="A18" s="1" t="s">
        <v>28</v>
      </c>
    </row>
    <row r="19" spans="1:1" x14ac:dyDescent="0.25">
      <c r="A19" s="2" t="s">
        <v>29</v>
      </c>
    </row>
    <row r="20" spans="1:1" x14ac:dyDescent="0.25">
      <c r="A20" s="1" t="s">
        <v>20</v>
      </c>
    </row>
    <row r="24" spans="1:1" x14ac:dyDescent="0.25">
      <c r="A24" s="1" t="s">
        <v>15</v>
      </c>
    </row>
    <row r="25" spans="1:1" x14ac:dyDescent="0.25">
      <c r="A25" s="1" t="s">
        <v>16</v>
      </c>
    </row>
    <row r="30" spans="1:1" x14ac:dyDescent="0.25">
      <c r="A30" s="1" t="s">
        <v>30</v>
      </c>
    </row>
    <row r="31" spans="1:1" x14ac:dyDescent="0.25">
      <c r="A31" s="1" t="s">
        <v>18</v>
      </c>
    </row>
    <row r="32" spans="1:1" x14ac:dyDescent="0.25">
      <c r="A32" s="1" t="s">
        <v>31</v>
      </c>
    </row>
    <row r="33" spans="1:2" x14ac:dyDescent="0.25">
      <c r="A33" s="1" t="s">
        <v>20</v>
      </c>
    </row>
    <row r="38" spans="1:2" x14ac:dyDescent="0.25">
      <c r="A38" s="1" t="s">
        <v>21</v>
      </c>
    </row>
    <row r="39" spans="1:2" x14ac:dyDescent="0.25">
      <c r="A39" s="1" t="s">
        <v>22</v>
      </c>
    </row>
    <row r="40" spans="1:2" x14ac:dyDescent="0.25">
      <c r="A40" s="1" t="s">
        <v>23</v>
      </c>
    </row>
    <row r="41" spans="1:2" x14ac:dyDescent="0.25">
      <c r="A41" s="1" t="s">
        <v>24</v>
      </c>
    </row>
    <row r="42" spans="1:2" x14ac:dyDescent="0.25">
      <c r="A42" s="1" t="s">
        <v>32</v>
      </c>
    </row>
    <row r="43" spans="1:2" x14ac:dyDescent="0.25">
      <c r="A43" s="1" t="s">
        <v>20</v>
      </c>
    </row>
    <row r="48" spans="1:2" ht="13.8" x14ac:dyDescent="0.3">
      <c r="A48" s="3"/>
      <c r="B48" s="4"/>
    </row>
    <row r="49" spans="1:2" ht="13.8" x14ac:dyDescent="0.3">
      <c r="A49" s="3"/>
      <c r="B4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Servizio</vt:lpstr>
      <vt:lpstr>Elenchi per convalida</vt:lpstr>
      <vt:lpstr>'Elenchi per convalida'!Area_stampa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Luca Iacovacci</cp:lastModifiedBy>
  <cp:lastPrinted>2024-06-25T09:37:26Z</cp:lastPrinted>
  <dcterms:created xsi:type="dcterms:W3CDTF">2015-06-05T18:17:20Z</dcterms:created>
  <dcterms:modified xsi:type="dcterms:W3CDTF">2025-03-14T18:20:03Z</dcterms:modified>
</cp:coreProperties>
</file>